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16" yWindow="65416" windowWidth="29040" windowHeight="1584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5">'Hidden_1_Tabla_466870'!$A$1:$A$3</definedName>
    <definedName name="Hidden_14">'Hidden_1'!$A$1:$A$2</definedName>
    <definedName name="Hidden_25">'Hidden_2'!$A$1:$A$5</definedName>
    <definedName name="Hidden_36">'Hidden_3'!$A$1:$A$2</definedName>
    <definedName name="Hidden_417">'Hidden_4'!$A$1:$A$26</definedName>
    <definedName name="Hidden_521">'Hidden_5'!$A$1:$A$41</definedName>
    <definedName name="Hidden_628">'Hidden_6'!$A$1:$A$32</definedName>
    <definedName name="Hidden_756">'Hidden_7'!$A$1:$A$2</definedName>
  </definedNames>
  <calcPr calcId="0"/>
</workbook>
</file>

<file path=xl/sharedStrings.xml><?xml version="1.0" encoding="utf-8"?>
<sst xmlns="http://schemas.openxmlformats.org/spreadsheetml/2006/main" count="537" uniqueCount="309">
  <si>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</si>
  <si>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</si>
  <si>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</si>
  <si>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</si>
  <si>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</si>
  <si>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</si>
  <si>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</si>
  <si>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</si>
  <si>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</si>
  <si>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</si>
  <si>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</si>
  <si>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</si>
  <si>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</si>
  <si>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</si>
  <si>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</si>
  <si>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</si>
  <si>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</si>
  <si>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</si>
  <si>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</si>
  <si>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</si>
  <si>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</si>
  <si>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</si>
  <si>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</si>
  <si>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</si>
  <si>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</si>
  <si>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</si>
  <si>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</si>
  <si>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</si>
  <si>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</si>
  <si>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</si>
  <si>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</si>
  <si>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</si>
  <si>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</si>
  <si>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</si>
  <si>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</si>
  <si>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</si>
  <si>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</si>
  <si>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</si>
  <si>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</si>
  <si>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</si>
  <si>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</si>
  <si>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</si>
  <si>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</si>
  <si>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</si>
  <si>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</si>
  <si>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</si>
  <si>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</si>
  <si>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</si>
  <si>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</si>
  <si>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</si>
  <si>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</si>
  <si>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</si>
  <si>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</si>
  <si>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</si>
  <si>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</si>
  <si>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</si>
  <si>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</si>
  <si>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</si>
  <si>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</si>
  <si>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</si>
  <si>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</si>
  <si>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</si>
  <si>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</si>
  <si>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</si>
  <si>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</si>
  <si>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</si>
  <si>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</si>
  <si>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</si>
  <si>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</si>
  <si>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</si>
  <si>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</si>
  <si>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</si>
  <si>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</si>
  <si>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</si>
  <si>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</si>
  <si>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</si>
  <si>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</si>
  <si>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</si>
  <si>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</si>
  <si>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</si>
  <si>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</si>
  <si>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</si>
  <si>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</si>
  <si>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</si>
  <si>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</si>
  <si>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</si>
  <si>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</si>
  <si>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</si>
  <si>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</si>
  <si>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</si>
  <si>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</si>
  <si>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</si>
  <si>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</si>
  <si>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</si>
  <si>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</si>
  <si>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</si>
  <si>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</si>
  <si>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</si>
  <si>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</si>
  <si>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</si>
  <si>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</si>
  <si>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</si>
  <si>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</si>
  <si>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</si>
  <si>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</si>
  <si>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</si>
  <si>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</si>
  <si>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</si>
  <si>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</si>
  <si>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</si>
  <si>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</si>
  <si>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</si>
  <si>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</si>
  <si>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</si>
  <si>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</si>
  <si>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</si>
  <si>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</si>
  <si>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</si>
  <si>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</si>
  <si>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</si>
  <si>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</si>
  <si>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</si>
  <si>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</si>
  <si>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</si>
  <si>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</si>
  <si>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</si>
  <si>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</si>
  <si>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</si>
  <si>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</si>
  <si>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</si>
  <si>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</si>
  <si>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</si>
  <si>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</si>
  <si>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</si>
  <si>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</si>
  <si>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</si>
  <si>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</si>
  <si>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</si>
  <si>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</si>
  <si>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</si>
  <si>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</si>
  <si>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</si>
  <si>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</si>
  <si>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</si>
  <si>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</si>
  <si>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</si>
  <si>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</si>
  <si>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</si>
  <si>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F8168F7820DED4C010F207362BF346D1</t>
  </si>
  <si>
    <t>2021</t>
  </si>
  <si>
    <t>02/01/2021</t>
  </si>
  <si>
    <t>31/03/2021</t>
  </si>
  <si>
    <t>Adjudicación directa</t>
  </si>
  <si>
    <t>Obra pública</t>
  </si>
  <si>
    <t>Nacional</t>
  </si>
  <si>
    <t>0</t>
  </si>
  <si>
    <t>No data</t>
  </si>
  <si>
    <t>https://drive.google.com/file/d/1h9jvsSWngLbM6fljHPs4u-ShM8b4xo2P/view?usp=sharing</t>
  </si>
  <si>
    <t>6996630</t>
  </si>
  <si>
    <t>Carretera</t>
  </si>
  <si>
    <t>Aeropuerto</t>
  </si>
  <si>
    <t>México</t>
  </si>
  <si>
    <t>No</t>
  </si>
  <si>
    <t/>
  </si>
  <si>
    <t>01/04/2021</t>
  </si>
  <si>
    <t>no data</t>
  </si>
  <si>
    <t>E20C1DCF508A9B39A68A2E656FE9DB4D</t>
  </si>
  <si>
    <t>30/06/2021</t>
  </si>
  <si>
    <t>7159473</t>
  </si>
  <si>
    <t>https://drive.google.com/file/d/1sHOu7i2dX17woDzUlknh2hkMwvnIR3f3/view?usp=sharing</t>
  </si>
  <si>
    <t>01/07/2021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</si>
  <si>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</si>
  <si>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</si>
  <si>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</si>
  <si>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</si>
  <si>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</si>
  <si>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</si>
  <si>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</si>
  <si>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</si>
  <si>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</si>
  <si>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</si>
  <si>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</si>
  <si>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</si>
  <si>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</si>
  <si>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</si>
  <si>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</si>
  <si>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</si>
  <si>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</si>
  <si>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</si>
  <si>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</si>
  <si>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</si>
  <si>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</si>
  <si>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</si>
  <si>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</si>
  <si>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</si>
  <si>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</si>
  <si>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</si>
  <si>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</si>
  <si>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</si>
  <si>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</si>
  <si>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</si>
  <si>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</si>
  <si>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</si>
  <si>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</si>
  <si>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</si>
  <si>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</si>
  <si>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</si>
  <si>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</si>
  <si>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</si>
  <si>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</si>
  <si>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</si>
  <si>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</si>
  <si>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</si>
  <si>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</si>
  <si>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</si>
  <si>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</si>
  <si>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</si>
  <si>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</si>
  <si>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</si>
  <si>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</si>
  <si>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</si>
  <si>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</si>
  <si>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</si>
  <si>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</si>
  <si>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</si>
  <si>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</si>
  <si>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</si>
  <si>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</si>
  <si>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</si>
  <si>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</si>
  <si>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</si>
  <si>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</si>
  <si>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</si>
  <si>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</si>
  <si>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</si>
  <si>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</si>
  <si>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</si>
  <si>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</si>
  <si>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</si>
  <si>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</si>
  <si>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</si>
  <si>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</si>
  <si>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</si>
  <si>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</si>
  <si>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</si>
  <si>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</si>
  <si>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</si>
  <si>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</si>
  <si>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</si>
  <si>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</si>
  <si>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</si>
  <si>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</si>
  <si>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</si>
  <si>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</si>
  <si>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</si>
  <si>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</si>
  <si>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</si>
  <si>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</si>
  <si>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</si>
  <si>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</si>
  <si>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</si>
  <si>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</si>
  <si>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</si>
  <si>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</si>
  <si>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</si>
  <si>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</si>
  <si>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</si>
  <si>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</si>
  <si>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</si>
  <si>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</si>
  <si>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</si>
  <si>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</si>
  <si>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</si>
  <si>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</si>
  <si>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</si>
  <si>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</si>
  <si>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</si>
  <si>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</si>
  <si>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</si>
  <si>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</si>
  <si>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</si>
  <si>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</si>
  <si>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</si>
  <si>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</si>
  <si>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3FE95842824E65B7FB38BB6264BFE5AD</t>
  </si>
  <si>
    <t>3450B7D8715F1F11E2C18A2D7C5DEFED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</si>
  <si>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</si>
  <si>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</si>
  <si>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</si>
  <si>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</si>
  <si>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</si>
  <si>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</si>
  <si>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</si>
  <si>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</si>
  <si>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A294F7C0ABCB6F9949E709D07C9F9892</t>
  </si>
  <si>
    <t>en finiquito</t>
  </si>
  <si>
    <t>57523818310F65C0F2360BFB4A288357</t>
  </si>
  <si>
    <t>en planeación</t>
  </si>
  <si>
    <t>en ejecución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</si>
  <si>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</si>
  <si>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</si>
  <si>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</si>
  <si>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</si>
  <si>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</si>
  <si>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</si>
  <si>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</si>
  <si>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</si>
  <si>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5E71DC1B1781C102B8A2F332B4F0C860</t>
  </si>
  <si>
    <t>01453D94B01B51CE969D11B66D23757F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</si>
</sst>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9"/>
  <sheetViews>
    <sheetView tabSelected="1" workbookViewId="0" topLeftCell="A2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32.8515625" style="0" bestFit="1" customWidth="1"/>
    <col min="8" max="8" width="53.57421875" style="0" bestFit="1" customWidth="1"/>
    <col min="9" max="9" width="65.8515625" style="0" bestFit="1" customWidth="1"/>
    <col min="10" max="10" width="100.421875" style="0" bestFit="1" customWidth="1"/>
    <col min="11" max="11" width="34.421875" style="0" bestFit="1" customWidth="1"/>
    <col min="12" max="12" width="76.28125" style="0" bestFit="1" customWidth="1"/>
    <col min="13" max="13" width="22.57421875" style="0" bestFit="1" customWidth="1"/>
    <col min="14" max="14" width="26.28125" style="0" bestFit="1" customWidth="1"/>
    <col min="15" max="15" width="28.140625" style="0" bestFit="1" customWidth="1"/>
    <col min="16" max="16" width="24.140625" style="0" bestFit="1" customWidth="1"/>
    <col min="17" max="17" width="69.00390625" style="0" bestFit="1" customWidth="1"/>
    <col min="18" max="18" width="70.00390625" style="0" bestFit="1" customWidth="1"/>
    <col min="19" max="19" width="64.140625" style="0" bestFit="1" customWidth="1"/>
    <col min="20" max="20" width="61.421875" style="0" bestFit="1" customWidth="1"/>
    <col min="21" max="21" width="71.00390625" style="0" bestFit="1" customWidth="1"/>
    <col min="22" max="22" width="75.00390625" style="0" bestFit="1" customWidth="1"/>
    <col min="23" max="23" width="69.00390625" style="0" bestFit="1" customWidth="1"/>
    <col min="24" max="24" width="65.00390625" style="0" bestFit="1" customWidth="1"/>
    <col min="25" max="25" width="67.00390625" style="0" bestFit="1" customWidth="1"/>
    <col min="26" max="26" width="64.140625" style="0" bestFit="1" customWidth="1"/>
    <col min="27" max="27" width="77.28125" style="0" bestFit="1" customWidth="1"/>
    <col min="28" max="28" width="73.00390625" style="0" bestFit="1" customWidth="1"/>
    <col min="29" max="29" width="84.00390625" style="0" bestFit="1" customWidth="1"/>
    <col min="30" max="30" width="59.140625" style="0" bestFit="1" customWidth="1"/>
    <col min="31" max="31" width="59.57421875" style="0" bestFit="1" customWidth="1"/>
    <col min="32" max="32" width="62.00390625" style="0" bestFit="1" customWidth="1"/>
    <col min="33" max="33" width="60.28125" style="0" bestFit="1" customWidth="1"/>
    <col min="34" max="34" width="62.8515625" style="0" bestFit="1" customWidth="1"/>
    <col min="35" max="35" width="18.8515625" style="0" bestFit="1" customWidth="1"/>
    <col min="36" max="36" width="44.140625" style="0" bestFit="1" customWidth="1"/>
    <col min="37" max="37" width="30.28125" style="0" bestFit="1" customWidth="1"/>
    <col min="38" max="38" width="16.57421875" style="0" bestFit="1" customWidth="1"/>
    <col min="39" max="39" width="48.28125" style="0" bestFit="1" customWidth="1"/>
    <col min="40" max="40" width="50.421875" style="0" bestFit="1" customWidth="1"/>
    <col min="41" max="41" width="36.7109375" style="0" bestFit="1" customWidth="1"/>
    <col min="42" max="42" width="69.7109375" style="0" bestFit="1" customWidth="1"/>
    <col min="43" max="43" width="22.8515625" style="0" bestFit="1" customWidth="1"/>
    <col min="44" max="44" width="23.28125" style="0" bestFit="1" customWidth="1"/>
    <col min="45" max="45" width="14.421875" style="0" bestFit="1" customWidth="1"/>
    <col min="46" max="46" width="35.28125" style="0" bestFit="1" customWidth="1"/>
    <col min="47" max="47" width="13.57421875" style="0" bestFit="1" customWidth="1"/>
    <col min="48" max="48" width="17.140625" style="0" bestFit="1" customWidth="1"/>
    <col min="49" max="49" width="85.00390625" style="0" bestFit="1" customWidth="1"/>
    <col min="50" max="50" width="74.57421875" style="0" bestFit="1" customWidth="1"/>
    <col min="51" max="51" width="66.28125" style="0" bestFit="1" customWidth="1"/>
    <col min="52" max="52" width="76.57421875" style="0" bestFit="1" customWidth="1"/>
    <col min="53" max="53" width="77.00390625" style="0" bestFit="1" customWidth="1"/>
    <col min="54" max="54" width="27.140625" style="0" bestFit="1" customWidth="1"/>
    <col min="55" max="55" width="23.7109375" style="0" bestFit="1" customWidth="1"/>
    <col min="56" max="56" width="55.57421875" style="0" bestFit="1" customWidth="1"/>
    <col min="57" max="57" width="42.140625" style="0" bestFit="1" customWidth="1"/>
    <col min="58" max="58" width="48.8515625" style="0" bestFit="1" customWidth="1"/>
    <col min="59" max="59" width="42.28125" style="0" bestFit="1" customWidth="1"/>
    <col min="60" max="62" width="76.57421875" style="0" bestFit="1" customWidth="1"/>
    <col min="63" max="63" width="82.57421875" style="0" bestFit="1" customWidth="1"/>
    <col min="64" max="64" width="73.140625" style="0" bestFit="1" customWidth="1"/>
    <col min="65" max="65" width="17.57421875" style="0" bestFit="1" customWidth="1"/>
    <col min="66" max="66" width="20.00390625" style="0" bestFit="1" customWidth="1"/>
    <col min="67" max="6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6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2:6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ht="1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2:67" ht="39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153</v>
      </c>
      <c r="G8" s="3" t="s">
        <v>154</v>
      </c>
      <c r="H8" s="3" t="s">
        <v>155</v>
      </c>
      <c r="I8" s="3" t="s">
        <v>156</v>
      </c>
      <c r="J8" s="3" t="s">
        <v>157</v>
      </c>
      <c r="K8" s="3" t="s">
        <v>156</v>
      </c>
      <c r="L8" s="3" t="s">
        <v>158</v>
      </c>
      <c r="M8" s="3" t="s">
        <v>156</v>
      </c>
      <c r="N8" s="3" t="s">
        <v>156</v>
      </c>
      <c r="O8" s="3" t="s">
        <v>156</v>
      </c>
      <c r="P8" s="3" t="s">
        <v>156</v>
      </c>
      <c r="Q8" s="3" t="s">
        <v>156</v>
      </c>
      <c r="R8" s="3" t="s">
        <v>159</v>
      </c>
      <c r="S8" s="3" t="s">
        <v>156</v>
      </c>
      <c r="T8" s="3" t="s">
        <v>156</v>
      </c>
      <c r="U8" s="3" t="s">
        <v>156</v>
      </c>
      <c r="V8" s="3" t="s">
        <v>160</v>
      </c>
      <c r="W8" s="3" t="s">
        <v>156</v>
      </c>
      <c r="X8" s="3" t="s">
        <v>156</v>
      </c>
      <c r="Y8" s="3" t="s">
        <v>156</v>
      </c>
      <c r="Z8" s="3" t="s">
        <v>156</v>
      </c>
      <c r="AA8" s="3" t="s">
        <v>156</v>
      </c>
      <c r="AB8" s="3" t="s">
        <v>156</v>
      </c>
      <c r="AC8" s="3" t="s">
        <v>161</v>
      </c>
      <c r="AD8" s="3" t="s">
        <v>156</v>
      </c>
      <c r="AE8" s="3" t="s">
        <v>156</v>
      </c>
      <c r="AF8" s="3" t="s">
        <v>156</v>
      </c>
      <c r="AG8" s="3" t="s">
        <v>156</v>
      </c>
      <c r="AH8" s="3" t="s">
        <v>156</v>
      </c>
      <c r="AI8" s="3" t="s">
        <v>156</v>
      </c>
      <c r="AJ8" s="3" t="s">
        <v>156</v>
      </c>
      <c r="AK8" s="3" t="s">
        <v>155</v>
      </c>
      <c r="AL8" s="3" t="s">
        <v>150</v>
      </c>
      <c r="AM8" s="3" t="s">
        <v>150</v>
      </c>
      <c r="AN8" s="3" t="s">
        <v>151</v>
      </c>
      <c r="AO8" s="3" t="s">
        <v>155</v>
      </c>
      <c r="AP8" s="3" t="s">
        <v>155</v>
      </c>
      <c r="AQ8" s="3" t="s">
        <v>155</v>
      </c>
      <c r="AR8" s="3" t="s">
        <v>155</v>
      </c>
      <c r="AS8" s="3" t="s">
        <v>155</v>
      </c>
      <c r="AT8" s="3" t="s">
        <v>155</v>
      </c>
      <c r="AU8" s="3" t="s">
        <v>156</v>
      </c>
      <c r="AV8" s="3" t="s">
        <v>156</v>
      </c>
      <c r="AW8" s="3" t="s">
        <v>155</v>
      </c>
      <c r="AX8" s="3" t="s">
        <v>150</v>
      </c>
      <c r="AY8" s="3" t="s">
        <v>151</v>
      </c>
      <c r="AZ8" s="3" t="s">
        <v>157</v>
      </c>
      <c r="BA8" s="3" t="s">
        <v>157</v>
      </c>
      <c r="BB8" s="3" t="s">
        <v>156</v>
      </c>
      <c r="BC8" s="3" t="s">
        <v>156</v>
      </c>
      <c r="BD8" s="3" t="s">
        <v>158</v>
      </c>
      <c r="BE8" s="3" t="s">
        <v>162</v>
      </c>
      <c r="BF8" s="3" t="s">
        <v>158</v>
      </c>
      <c r="BG8" s="3" t="s">
        <v>156</v>
      </c>
      <c r="BH8" s="3" t="s">
        <v>157</v>
      </c>
      <c r="BI8" s="3" t="s">
        <v>157</v>
      </c>
      <c r="BJ8" s="3" t="s">
        <v>163</v>
      </c>
      <c r="BK8" s="3" t="s">
        <v>157</v>
      </c>
      <c r="BL8" s="3" t="s">
        <v>156</v>
      </c>
      <c r="BM8" s="3" t="s">
        <v>150</v>
      </c>
      <c r="BN8" s="3" t="s">
        <v>164</v>
      </c>
      <c r="BO8" s="3" t="s">
        <v>165</v>
      </c>
    </row>
    <row r="9" spans="1:67" ht="45" customHeight="1">
      <c r="A9" s="3" t="s">
        <v>166</v>
      </c>
      <c r="B9" s="3" t="s">
        <v>149</v>
      </c>
      <c r="C9" s="3" t="s">
        <v>164</v>
      </c>
      <c r="D9" s="3" t="s">
        <v>167</v>
      </c>
      <c r="E9" s="3" t="s">
        <v>152</v>
      </c>
      <c r="F9" s="3" t="s">
        <v>153</v>
      </c>
      <c r="G9" s="3" t="s">
        <v>154</v>
      </c>
      <c r="H9" s="3" t="s">
        <v>155</v>
      </c>
      <c r="I9" s="3" t="s">
        <v>156</v>
      </c>
      <c r="J9" s="3" t="s">
        <v>163</v>
      </c>
      <c r="K9" s="3" t="s">
        <v>156</v>
      </c>
      <c r="L9" s="3" t="s">
        <v>168</v>
      </c>
      <c r="M9" s="3" t="s">
        <v>156</v>
      </c>
      <c r="N9" s="3" t="s">
        <v>156</v>
      </c>
      <c r="O9" s="3" t="s">
        <v>156</v>
      </c>
      <c r="P9" s="3" t="s">
        <v>156</v>
      </c>
      <c r="Q9" s="3" t="s">
        <v>156</v>
      </c>
      <c r="R9" s="3" t="s">
        <v>159</v>
      </c>
      <c r="S9" s="3" t="s">
        <v>156</v>
      </c>
      <c r="T9" s="3" t="s">
        <v>156</v>
      </c>
      <c r="U9" s="3" t="s">
        <v>156</v>
      </c>
      <c r="V9" s="3" t="s">
        <v>160</v>
      </c>
      <c r="W9" s="3" t="s">
        <v>156</v>
      </c>
      <c r="X9" s="3" t="s">
        <v>156</v>
      </c>
      <c r="Y9" s="3" t="s">
        <v>156</v>
      </c>
      <c r="Z9" s="3" t="s">
        <v>156</v>
      </c>
      <c r="AA9" s="3" t="s">
        <v>156</v>
      </c>
      <c r="AB9" s="3" t="s">
        <v>156</v>
      </c>
      <c r="AC9" s="3" t="s">
        <v>161</v>
      </c>
      <c r="AD9" s="3" t="s">
        <v>156</v>
      </c>
      <c r="AE9" s="3" t="s">
        <v>156</v>
      </c>
      <c r="AF9" s="3" t="s">
        <v>156</v>
      </c>
      <c r="AG9" s="3" t="s">
        <v>156</v>
      </c>
      <c r="AH9" s="3" t="s">
        <v>156</v>
      </c>
      <c r="AI9" s="3" t="s">
        <v>156</v>
      </c>
      <c r="AJ9" s="3" t="s">
        <v>156</v>
      </c>
      <c r="AK9" s="3" t="s">
        <v>155</v>
      </c>
      <c r="AL9" s="3" t="s">
        <v>164</v>
      </c>
      <c r="AM9" s="3" t="s">
        <v>164</v>
      </c>
      <c r="AN9" s="3" t="s">
        <v>167</v>
      </c>
      <c r="AO9" s="3" t="s">
        <v>155</v>
      </c>
      <c r="AP9" s="3" t="s">
        <v>155</v>
      </c>
      <c r="AQ9" s="3" t="s">
        <v>155</v>
      </c>
      <c r="AR9" s="3" t="s">
        <v>155</v>
      </c>
      <c r="AS9" s="3" t="s">
        <v>155</v>
      </c>
      <c r="AT9" s="3" t="s">
        <v>155</v>
      </c>
      <c r="AU9" s="3" t="s">
        <v>156</v>
      </c>
      <c r="AV9" s="3" t="s">
        <v>156</v>
      </c>
      <c r="AW9" s="3" t="s">
        <v>155</v>
      </c>
      <c r="AX9" s="3" t="s">
        <v>164</v>
      </c>
      <c r="AY9" s="3" t="s">
        <v>167</v>
      </c>
      <c r="AZ9" s="3" t="s">
        <v>169</v>
      </c>
      <c r="BA9" s="3" t="s">
        <v>169</v>
      </c>
      <c r="BB9" s="3" t="s">
        <v>156</v>
      </c>
      <c r="BC9" s="3" t="s">
        <v>156</v>
      </c>
      <c r="BD9" s="3" t="s">
        <v>168</v>
      </c>
      <c r="BE9" s="3" t="s">
        <v>162</v>
      </c>
      <c r="BF9" s="3" t="s">
        <v>168</v>
      </c>
      <c r="BG9" s="3" t="s">
        <v>156</v>
      </c>
      <c r="BH9" s="3" t="s">
        <v>169</v>
      </c>
      <c r="BI9" s="3" t="s">
        <v>169</v>
      </c>
      <c r="BJ9" s="3" t="s">
        <v>169</v>
      </c>
      <c r="BK9" s="3" t="s">
        <v>169</v>
      </c>
      <c r="BL9" s="3" t="s">
        <v>156</v>
      </c>
      <c r="BM9" s="3" t="s">
        <v>164</v>
      </c>
      <c r="BN9" s="3" t="s">
        <v>170</v>
      </c>
      <c r="BO9" s="3" t="s">
        <v>165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AC8:AC201">
      <formula1>Hidden_628</formula1>
    </dataValidation>
    <dataValidation type="list" allowBlank="1" showErrorMessage="1" sqref="BE8:BE201">
      <formula1>Hidden_756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421875" style="0" bestFit="1" customWidth="1"/>
    <col min="3" max="5" width="76.57421875" style="0" bestFit="1" customWidth="1"/>
    <col min="6" max="6" width="63.00390625" style="0" bestFit="1" customWidth="1"/>
  </cols>
  <sheetData>
    <row r="1" spans="3:6" ht="15" hidden="1">
      <c r="C1" t="s">
        <v>9</v>
      </c>
      <c r="D1" t="s">
        <v>10</v>
      </c>
      <c r="E1" t="s">
        <v>9</v>
      </c>
      <c r="F1" t="s">
        <v>8</v>
      </c>
    </row>
    <row r="2" spans="3:6" ht="15" hidden="1">
      <c r="C2" t="s">
        <v>286</v>
      </c>
      <c r="D2" t="s">
        <v>287</v>
      </c>
      <c r="E2" t="s">
        <v>288</v>
      </c>
      <c r="F2" t="s">
        <v>289</v>
      </c>
    </row>
    <row r="3" spans="1:6" ht="15">
      <c r="A3" s="1" t="s">
        <v>277</v>
      </c>
      <c r="B3" s="1"/>
      <c r="C3" s="1" t="s">
        <v>290</v>
      </c>
      <c r="D3" s="1" t="s">
        <v>291</v>
      </c>
      <c r="E3" s="1" t="s">
        <v>292</v>
      </c>
      <c r="F3" s="1" t="s">
        <v>293</v>
      </c>
    </row>
    <row r="4" spans="1:6" ht="45" customHeight="1">
      <c r="A4" s="3" t="s">
        <v>158</v>
      </c>
      <c r="B4" s="3" t="s">
        <v>294</v>
      </c>
      <c r="C4" s="3" t="s">
        <v>157</v>
      </c>
      <c r="D4" s="3" t="s">
        <v>157</v>
      </c>
      <c r="E4" s="3" t="s">
        <v>157</v>
      </c>
      <c r="F4" s="3" t="s">
        <v>295</v>
      </c>
    </row>
    <row r="5" spans="1:6" ht="45" customHeight="1">
      <c r="A5" s="3" t="s">
        <v>168</v>
      </c>
      <c r="B5" s="3" t="s">
        <v>296</v>
      </c>
      <c r="C5" s="3" t="s">
        <v>169</v>
      </c>
      <c r="D5" s="3" t="s">
        <v>169</v>
      </c>
      <c r="E5" s="3" t="s">
        <v>169</v>
      </c>
      <c r="F5" s="3" t="s">
        <v>295</v>
      </c>
    </row>
  </sheetData>
  <dataValidations count="1">
    <dataValidation type="list" allowBlank="1" showErrorMessage="1" sqref="F4:F201">
      <formula1>Hidden_1_Tabla_4668705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 topLeftCell="A1"/>
  </sheetViews>
  <sheetFormatPr defaultColWidth="9.140625" defaultRowHeight="15"/>
  <sheetData>
    <row r="1" ht="15">
      <c r="A1" t="s">
        <v>297</v>
      </c>
    </row>
    <row r="2" ht="15">
      <c r="A2" t="s">
        <v>298</v>
      </c>
    </row>
    <row r="3" ht="15">
      <c r="A3" t="s">
        <v>295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8515625" style="0" bestFit="1" customWidth="1"/>
    <col min="3" max="4" width="76.57421875" style="0" bestFit="1" customWidth="1"/>
    <col min="5" max="5" width="44.8515625" style="0" bestFit="1" customWidth="1"/>
    <col min="6" max="6" width="76.57421875" style="0" bestFit="1" customWidth="1"/>
  </cols>
  <sheetData>
    <row r="1" spans="3:6" ht="15" hidden="1">
      <c r="C1" t="s">
        <v>9</v>
      </c>
      <c r="D1" t="s">
        <v>9</v>
      </c>
      <c r="E1" t="s">
        <v>7</v>
      </c>
      <c r="F1" t="s">
        <v>10</v>
      </c>
    </row>
    <row r="2" spans="3:6" ht="15" hidden="1">
      <c r="C2" t="s">
        <v>299</v>
      </c>
      <c r="D2" t="s">
        <v>300</v>
      </c>
      <c r="E2" t="s">
        <v>301</v>
      </c>
      <c r="F2" t="s">
        <v>302</v>
      </c>
    </row>
    <row r="3" spans="1:6" ht="15">
      <c r="A3" s="1" t="s">
        <v>277</v>
      </c>
      <c r="B3" s="1"/>
      <c r="C3" s="1" t="s">
        <v>303</v>
      </c>
      <c r="D3" s="1" t="s">
        <v>304</v>
      </c>
      <c r="E3" s="1" t="s">
        <v>305</v>
      </c>
      <c r="F3" s="1" t="s">
        <v>306</v>
      </c>
    </row>
    <row r="4" spans="1:6" ht="45" customHeight="1">
      <c r="A4" s="3" t="s">
        <v>158</v>
      </c>
      <c r="B4" s="3" t="s">
        <v>307</v>
      </c>
      <c r="C4" s="3" t="s">
        <v>157</v>
      </c>
      <c r="D4" s="3" t="s">
        <v>157</v>
      </c>
      <c r="E4" s="3" t="s">
        <v>150</v>
      </c>
      <c r="F4" s="3" t="s">
        <v>157</v>
      </c>
    </row>
    <row r="5" spans="1:6" ht="45" customHeight="1">
      <c r="A5" s="3" t="s">
        <v>168</v>
      </c>
      <c r="B5" s="3" t="s">
        <v>308</v>
      </c>
      <c r="C5" s="3" t="s">
        <v>169</v>
      </c>
      <c r="D5" s="3" t="s">
        <v>169</v>
      </c>
      <c r="E5" s="3" t="s">
        <v>150</v>
      </c>
      <c r="F5" s="3" t="s">
        <v>169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152</v>
      </c>
    </row>
    <row r="2" ht="15">
      <c r="A2" t="s">
        <v>171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153</v>
      </c>
    </row>
    <row r="2" ht="15">
      <c r="A2" t="s">
        <v>172</v>
      </c>
    </row>
    <row r="3" ht="15">
      <c r="A3" t="s">
        <v>173</v>
      </c>
    </row>
    <row r="4" ht="15">
      <c r="A4" t="s">
        <v>174</v>
      </c>
    </row>
    <row r="5" ht="15">
      <c r="A5" t="s">
        <v>175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154</v>
      </c>
    </row>
    <row r="2" ht="15">
      <c r="A2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 topLeftCell="A1"/>
  </sheetViews>
  <sheetFormatPr defaultColWidth="9.140625" defaultRowHeight="15"/>
  <sheetData>
    <row r="1" ht="15">
      <c r="A1" t="s">
        <v>159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196</v>
      </c>
    </row>
    <row r="3" ht="15">
      <c r="A3" t="s">
        <v>202</v>
      </c>
    </row>
    <row r="4" ht="15">
      <c r="A4" t="s">
        <v>203</v>
      </c>
    </row>
    <row r="5" ht="15">
      <c r="A5" t="s">
        <v>204</v>
      </c>
    </row>
    <row r="6" ht="15">
      <c r="A6" t="s">
        <v>205</v>
      </c>
    </row>
    <row r="7" ht="15">
      <c r="A7" t="s">
        <v>206</v>
      </c>
    </row>
    <row r="8" ht="15">
      <c r="A8" t="s">
        <v>207</v>
      </c>
    </row>
    <row r="9" ht="15">
      <c r="A9" t="s">
        <v>208</v>
      </c>
    </row>
    <row r="10" ht="15">
      <c r="A10" t="s">
        <v>209</v>
      </c>
    </row>
    <row r="11" ht="15">
      <c r="A11" t="s">
        <v>210</v>
      </c>
    </row>
    <row r="12" ht="15">
      <c r="A12" t="s">
        <v>211</v>
      </c>
    </row>
    <row r="13" ht="15">
      <c r="A13" t="s">
        <v>212</v>
      </c>
    </row>
    <row r="14" ht="15">
      <c r="A14" t="s">
        <v>213</v>
      </c>
    </row>
    <row r="15" ht="15">
      <c r="A15" t="s">
        <v>214</v>
      </c>
    </row>
    <row r="16" ht="15">
      <c r="A16" t="s">
        <v>215</v>
      </c>
    </row>
    <row r="17" ht="15">
      <c r="A17" t="s">
        <v>216</v>
      </c>
    </row>
    <row r="18" ht="15">
      <c r="A18" t="s">
        <v>217</v>
      </c>
    </row>
    <row r="19" ht="15">
      <c r="A19" t="s">
        <v>218</v>
      </c>
    </row>
    <row r="20" ht="15">
      <c r="A20" t="s">
        <v>219</v>
      </c>
    </row>
    <row r="21" ht="15">
      <c r="A21" t="s">
        <v>220</v>
      </c>
    </row>
    <row r="22" ht="15">
      <c r="A22" t="s">
        <v>221</v>
      </c>
    </row>
    <row r="23" ht="15">
      <c r="A23" t="s">
        <v>177</v>
      </c>
    </row>
    <row r="24" ht="15">
      <c r="A24" t="s">
        <v>189</v>
      </c>
    </row>
    <row r="25" ht="15">
      <c r="A25" t="s">
        <v>222</v>
      </c>
    </row>
    <row r="26" ht="15">
      <c r="A26" t="s">
        <v>223</v>
      </c>
    </row>
    <row r="27" ht="15">
      <c r="A27" t="s">
        <v>224</v>
      </c>
    </row>
    <row r="28" ht="15">
      <c r="A28" t="s">
        <v>225</v>
      </c>
    </row>
    <row r="29" ht="15">
      <c r="A29" t="s">
        <v>226</v>
      </c>
    </row>
    <row r="30" ht="15">
      <c r="A30" t="s">
        <v>227</v>
      </c>
    </row>
    <row r="31" ht="15">
      <c r="A31" t="s">
        <v>228</v>
      </c>
    </row>
    <row r="32" ht="15">
      <c r="A32" t="s">
        <v>229</v>
      </c>
    </row>
    <row r="33" ht="15">
      <c r="A33" t="s">
        <v>230</v>
      </c>
    </row>
    <row r="34" ht="15">
      <c r="A34" t="s">
        <v>231</v>
      </c>
    </row>
    <row r="35" ht="15">
      <c r="A35" t="s">
        <v>232</v>
      </c>
    </row>
    <row r="36" ht="15">
      <c r="A36" t="s">
        <v>233</v>
      </c>
    </row>
    <row r="37" ht="15">
      <c r="A37" t="s">
        <v>234</v>
      </c>
    </row>
    <row r="38" ht="15">
      <c r="A38" t="s">
        <v>235</v>
      </c>
    </row>
    <row r="39" ht="15">
      <c r="A39" t="s">
        <v>236</v>
      </c>
    </row>
    <row r="40" ht="15">
      <c r="A40" t="s">
        <v>237</v>
      </c>
    </row>
    <row r="41" ht="15">
      <c r="A41" t="s">
        <v>238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239</v>
      </c>
    </row>
    <row r="3" ht="15">
      <c r="A3" t="s">
        <v>240</v>
      </c>
    </row>
    <row r="4" ht="15">
      <c r="A4" t="s">
        <v>241</v>
      </c>
    </row>
    <row r="5" ht="15">
      <c r="A5" t="s">
        <v>242</v>
      </c>
    </row>
    <row r="6" ht="15">
      <c r="A6" t="s">
        <v>243</v>
      </c>
    </row>
    <row r="7" ht="15">
      <c r="A7" t="s">
        <v>244</v>
      </c>
    </row>
    <row r="8" ht="15">
      <c r="A8" t="s">
        <v>245</v>
      </c>
    </row>
    <row r="9" ht="15">
      <c r="A9" t="s">
        <v>246</v>
      </c>
    </row>
    <row r="10" ht="15">
      <c r="A10" t="s">
        <v>247</v>
      </c>
    </row>
    <row r="11" ht="15">
      <c r="A11" t="s">
        <v>248</v>
      </c>
    </row>
    <row r="12" ht="15">
      <c r="A12" t="s">
        <v>249</v>
      </c>
    </row>
    <row r="13" ht="15">
      <c r="A13" t="s">
        <v>250</v>
      </c>
    </row>
    <row r="14" ht="15">
      <c r="A14" t="s">
        <v>251</v>
      </c>
    </row>
    <row r="15" ht="15">
      <c r="A15" t="s">
        <v>252</v>
      </c>
    </row>
    <row r="16" ht="15">
      <c r="A16" t="s">
        <v>253</v>
      </c>
    </row>
    <row r="17" ht="15">
      <c r="A17" t="s">
        <v>254</v>
      </c>
    </row>
    <row r="18" ht="15">
      <c r="A18" t="s">
        <v>255</v>
      </c>
    </row>
    <row r="19" ht="15">
      <c r="A19" t="s">
        <v>256</v>
      </c>
    </row>
    <row r="20" ht="15">
      <c r="A20" t="s">
        <v>257</v>
      </c>
    </row>
    <row r="21" ht="15">
      <c r="A21" t="s">
        <v>258</v>
      </c>
    </row>
    <row r="22" ht="15">
      <c r="A22" t="s">
        <v>259</v>
      </c>
    </row>
    <row r="23" ht="15">
      <c r="A23" t="s">
        <v>260</v>
      </c>
    </row>
    <row r="24" ht="15">
      <c r="A24" t="s">
        <v>261</v>
      </c>
    </row>
    <row r="25" ht="15">
      <c r="A25" t="s">
        <v>262</v>
      </c>
    </row>
    <row r="26" ht="15">
      <c r="A26" t="s">
        <v>263</v>
      </c>
    </row>
    <row r="27" ht="15">
      <c r="A27" t="s">
        <v>264</v>
      </c>
    </row>
    <row r="28" ht="15">
      <c r="A28" t="s">
        <v>265</v>
      </c>
    </row>
    <row r="29" ht="15">
      <c r="A29" t="s">
        <v>266</v>
      </c>
    </row>
    <row r="30" ht="15">
      <c r="A30" t="s">
        <v>267</v>
      </c>
    </row>
    <row r="31" ht="15">
      <c r="A31" t="s">
        <v>268</v>
      </c>
    </row>
    <row r="32" ht="15">
      <c r="A32" t="s">
        <v>269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 topLeftCell="A1"/>
  </sheetViews>
  <sheetFormatPr defaultColWidth="9.140625" defaultRowHeight="15"/>
  <sheetData>
    <row r="1" ht="15">
      <c r="A1" t="s">
        <v>270</v>
      </c>
    </row>
    <row r="2" ht="15">
      <c r="A2" t="s">
        <v>162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8515625" style="0" bestFit="1" customWidth="1"/>
    <col min="3" max="7" width="76.57421875" style="0" bestFit="1" customWidth="1"/>
    <col min="8" max="8" width="55.57421875" style="0" bestFit="1" customWidth="1"/>
  </cols>
  <sheetData>
    <row r="1" spans="3:8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3:8" ht="15" hidden="1"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</row>
    <row r="3" spans="1:8" ht="15">
      <c r="A3" s="1" t="s">
        <v>277</v>
      </c>
      <c r="B3" s="1"/>
      <c r="C3" s="1" t="s">
        <v>278</v>
      </c>
      <c r="D3" s="1" t="s">
        <v>279</v>
      </c>
      <c r="E3" s="1" t="s">
        <v>280</v>
      </c>
      <c r="F3" s="1" t="s">
        <v>281</v>
      </c>
      <c r="G3" s="1" t="s">
        <v>282</v>
      </c>
      <c r="H3" s="1" t="s">
        <v>283</v>
      </c>
    </row>
    <row r="4" spans="1:8" ht="45" customHeight="1">
      <c r="A4" s="3" t="s">
        <v>158</v>
      </c>
      <c r="B4" s="3" t="s">
        <v>284</v>
      </c>
      <c r="C4" s="3" t="s">
        <v>157</v>
      </c>
      <c r="D4" s="3" t="s">
        <v>157</v>
      </c>
      <c r="E4" s="3" t="s">
        <v>157</v>
      </c>
      <c r="F4" s="3" t="s">
        <v>157</v>
      </c>
      <c r="G4" s="3" t="s">
        <v>157</v>
      </c>
      <c r="H4" s="3" t="s">
        <v>155</v>
      </c>
    </row>
    <row r="5" spans="1:8" ht="45" customHeight="1">
      <c r="A5" s="3" t="s">
        <v>168</v>
      </c>
      <c r="B5" s="3" t="s">
        <v>285</v>
      </c>
      <c r="C5" s="3" t="s">
        <v>169</v>
      </c>
      <c r="D5" s="3" t="s">
        <v>169</v>
      </c>
      <c r="E5" s="3" t="s">
        <v>169</v>
      </c>
      <c r="F5" s="3" t="s">
        <v>169</v>
      </c>
      <c r="G5" s="3" t="s">
        <v>169</v>
      </c>
      <c r="H5" s="3" t="s">
        <v>155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2021-09-02T01:22:12Z</dcterms:created>
  <dcterms:modified xsi:type="dcterms:W3CDTF">2021-09-02T01:25:47Z</dcterms:modified>
  <cp:category/>
  <cp:version/>
  <cp:contentType/>
  <cp:contentStatus/>
</cp:coreProperties>
</file>