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bookViews>
    <workbookView xWindow="0" yWindow="0" windowWidth="20490" windowHeight="9045" activeTab="0"/>
  </bookViews>
  <sheets>
    <sheet name="Informacion" sheetId="1" r:id="rId1"/>
    <sheet name="Hidden_1" sheetId="2" r:id="rId2"/>
    <sheet name="Hidden_2" sheetId="3" r:id="rId3"/>
    <sheet name="Hidden_3" sheetId="4" r:id="rId4"/>
  </sheets>
  <definedNames>
    <definedName name="Hidden_119">'Hidden_1'!$A$1:$A$26</definedName>
    <definedName name="Hidden_223">'Hidden_2'!$A$1:$A$41</definedName>
    <definedName name="Hidden_330">'Hidden_3'!$A$1:$A$32</definedName>
  </definedNames>
  <calcPr calcId="0"/>
</workbook>
</file>

<file path=xl/sharedStrings.xml><?xml version="1.0" encoding="utf-8"?>
<sst xmlns="http://schemas.openxmlformats.org/spreadsheetml/2006/main" count="349" uniqueCount="233">
  <si>
    <t>50579</t>
  </si>
  <si>
    <t>TÍTULO</t>
  </si>
  <si>
    <t>NOMBRE CORTO</t>
  </si>
  <si>
    <t>DESCRIPCIÓN</t>
  </si>
  <si>
    <t>Otros programas_Trámites para acceder a programas que ofrecen</t>
  </si>
  <si>
    <t>LTAIPEG81FXXXVIIIB_LTAIPEG81FXXXVIIIB281217</t>
  </si>
  <si>
    <t>1</t>
  </si>
  <si>
    <t>4</t>
  </si>
  <si>
    <t>2</t>
  </si>
  <si>
    <t>7</t>
  </si>
  <si>
    <t>6</t>
  </si>
  <si>
    <t>9</t>
  </si>
  <si>
    <t>13</t>
  </si>
  <si>
    <t>14</t>
  </si>
  <si>
    <t>463562</t>
  </si>
  <si>
    <t>463563</t>
  </si>
  <si>
    <t>463564</t>
  </si>
  <si>
    <t>463532</t>
  </si>
  <si>
    <t>463566</t>
  </si>
  <si>
    <t>463565</t>
  </si>
  <si>
    <t>463533</t>
  </si>
  <si>
    <t>463534</t>
  </si>
  <si>
    <t>463535</t>
  </si>
  <si>
    <t>463558</t>
  </si>
  <si>
    <t>463550</t>
  </si>
  <si>
    <t>463571</t>
  </si>
  <si>
    <t>463551</t>
  </si>
  <si>
    <t>463561</t>
  </si>
  <si>
    <t>463557</t>
  </si>
  <si>
    <t>463539</t>
  </si>
  <si>
    <t>463540</t>
  </si>
  <si>
    <t>463541</t>
  </si>
  <si>
    <t>463567</t>
  </si>
  <si>
    <t>463552</t>
  </si>
  <si>
    <t>463542</t>
  </si>
  <si>
    <t>463543</t>
  </si>
  <si>
    <t>463554</t>
  </si>
  <si>
    <t>463553</t>
  </si>
  <si>
    <t>463536</t>
  </si>
  <si>
    <t>463568</t>
  </si>
  <si>
    <t>463537</t>
  </si>
  <si>
    <t>463570</t>
  </si>
  <si>
    <t>463538</t>
  </si>
  <si>
    <t>463569</t>
  </si>
  <si>
    <t>463544</t>
  </si>
  <si>
    <t>463545</t>
  </si>
  <si>
    <t>463546</t>
  </si>
  <si>
    <t>463547</t>
  </si>
  <si>
    <t>463548</t>
  </si>
  <si>
    <t>463549</t>
  </si>
  <si>
    <t>463559</t>
  </si>
  <si>
    <t>463556</t>
  </si>
  <si>
    <t>463555</t>
  </si>
  <si>
    <t>463560</t>
  </si>
  <si>
    <t>Tabla Campos</t>
  </si>
  <si>
    <t>Ejercicio</t>
  </si>
  <si>
    <t>Fecha de inicio del periodo que se informa</t>
  </si>
  <si>
    <t>Fecha de término del periodo que se informa</t>
  </si>
  <si>
    <t xml:space="preserve">Nombre del programa </t>
  </si>
  <si>
    <t>Nombre del trámite, en su caso</t>
  </si>
  <si>
    <t>Fundamento jurídico</t>
  </si>
  <si>
    <t>Casos en los que se debe o puede presentar el trámite</t>
  </si>
  <si>
    <t>Forma de presentación</t>
  </si>
  <si>
    <t>Tiempo de respuesta</t>
  </si>
  <si>
    <t>Hipervínculo a los formato(s) específico(s) para acceder al programa</t>
  </si>
  <si>
    <t>Datos y documentos que debe contener o se deben adjuntar al trámite</t>
  </si>
  <si>
    <t>Monto de los derechos o aprovechamientos</t>
  </si>
  <si>
    <t>Descripción de la forma en que se determina el monto, en su caso, fundamento jurídico</t>
  </si>
  <si>
    <t xml:space="preserve">Nombre del responsable de la gestión del trámite </t>
  </si>
  <si>
    <t xml:space="preserve">Primer apellido del responsable de la gestión del trámite </t>
  </si>
  <si>
    <t xml:space="preserve">Segundo apellido del responsable de la gestión del trámite </t>
  </si>
  <si>
    <t>Correo electrónico oficial</t>
  </si>
  <si>
    <t>Nombre del área (s) responsable(s)</t>
  </si>
  <si>
    <t>Tipo de vialidad (catálogo)</t>
  </si>
  <si>
    <t>Nombre de vialidad</t>
  </si>
  <si>
    <t>Número Exterior</t>
  </si>
  <si>
    <t>Número Interior, en su caso</t>
  </si>
  <si>
    <t>Tipo de asentamiento (catálogo)</t>
  </si>
  <si>
    <t xml:space="preserve">Nombre de asentamiento </t>
  </si>
  <si>
    <t>Clave de la localidad</t>
  </si>
  <si>
    <t xml:space="preserve">Nombre de la localidad </t>
  </si>
  <si>
    <t>Clave del municipio</t>
  </si>
  <si>
    <t>Nombre del municipio o delegación</t>
  </si>
  <si>
    <t>Clave de la Entidad Federativa</t>
  </si>
  <si>
    <t>Nombre de la Entidad Federativa (catálogo)</t>
  </si>
  <si>
    <t>Código postal</t>
  </si>
  <si>
    <t>Teléfono y extensión</t>
  </si>
  <si>
    <t>Horario y días de atención</t>
  </si>
  <si>
    <t>Dirección electrónica alterna u otro medio para el envío de consultas/documentos</t>
  </si>
  <si>
    <t>Derechos del usuario(a) ante la negativa o falta de respuesta</t>
  </si>
  <si>
    <t>Lugares para reportar presuntas anomalías en la prestación del servicio</t>
  </si>
  <si>
    <t>Área(s) responsable(s) que genera(n), posee(n), publica(n) y actualizan la información</t>
  </si>
  <si>
    <t>Fecha de validación</t>
  </si>
  <si>
    <t>Fecha de actualización</t>
  </si>
  <si>
    <t>Nota</t>
  </si>
  <si>
    <t>2020</t>
  </si>
  <si>
    <t>FONDO PARA FORTALECER LA AUTONOMÍA DE GESTIÓN EN PLANTELES DE EDUCACIÓN MEDIA SUPERIOR</t>
  </si>
  <si>
    <t>Programa</t>
  </si>
  <si>
    <t>Lineamientos</t>
  </si>
  <si>
    <t>En oficina centrales</t>
  </si>
  <si>
    <t>Plataforma y fisico</t>
  </si>
  <si>
    <t>De acuerdo a los lineamientos</t>
  </si>
  <si>
    <t>http://ibegro.edu.mx/</t>
  </si>
  <si>
    <t>ND</t>
  </si>
  <si>
    <t>0</t>
  </si>
  <si>
    <t>De acuero a la matricula con la que cuenta el plantel.</t>
  </si>
  <si>
    <t>Lic. Eduardo Ignacio Neil</t>
  </si>
  <si>
    <t>Cueva</t>
  </si>
  <si>
    <t>Ruiz</t>
  </si>
  <si>
    <t>direccion.planeacion@ibegro.edu.mx</t>
  </si>
  <si>
    <t>Mtro. Omar</t>
  </si>
  <si>
    <t>Calle</t>
  </si>
  <si>
    <t>Eucalipto</t>
  </si>
  <si>
    <t>120</t>
  </si>
  <si>
    <t>Conjunto habitacional</t>
  </si>
  <si>
    <t>Jacaranda</t>
  </si>
  <si>
    <t>Chilpancingo de los Bravo</t>
  </si>
  <si>
    <t>29</t>
  </si>
  <si>
    <t>12</t>
  </si>
  <si>
    <t>Guerrero</t>
  </si>
  <si>
    <t>39090</t>
  </si>
  <si>
    <t>7474715440</t>
  </si>
  <si>
    <t>Lunes a Viernes de 9:00 - 5:00</t>
  </si>
  <si>
    <t>Ingresar nuevamente la solicitud</t>
  </si>
  <si>
    <t>Directamente en la plataforma</t>
  </si>
  <si>
    <t>Dirección de Planeación</t>
  </si>
  <si>
    <t>Se colocó un hipervínculo para cumplir con lo requisitado, la convocatoria depende directamente de la Federación. Derivado de la declaratoria de las autoridades federales, de que el país se encuentra en fase III de la pandemia, provocada por el coronavirus (covid-19) así como las ultimas disposiciones sanitarias de mantener la sana distancia hasta el día 31 de mayo del presente año, y en base al Acuerdo 19/2020 emitido por el ITAIGro, en el cual se aprueba la prórroga del plazo de carga y actualización de la información en la Plataforma Nacional de Transparencia y pagina web oficial de los Sujetos Obligados, correspondiente al primer trimestre del año, los sujetos obligados del Estado de Guerrero lo podrán hacer del 1° al 30 de junio del año dos mil veinte.</t>
  </si>
  <si>
    <t>FONDO CONCURSABLE DE INVERSIÓN EN INFRAESTRUCTURA PARA EDUCACIÓN MEDIA SUPERIOR</t>
  </si>
  <si>
    <t>En fisico</t>
  </si>
  <si>
    <t>Se colocó un hipervínculo para cumplir con lo requisitado, la convocatoria depende directamente de la Federación.  Derivado de la declaratoria de las autoridades federales, de que el país se encuentra en fase III de la pandemia, provocada por el coronavirus (covid-19) así como las ultimas disposiciones sanitarias de mantener la sana distancia hasta el día 31 de mayo del presente año, y en base al Acuerdo 19/2020 emitido por el ITAIGro, en el cual se aprueba la prórroga del plazo de carga y actualización de la información en la Plataforma Nacional de Transparencia y pagina web oficial de los Sujetos Obligados, correspondiente al primer trimestre del año, los sujetos obligados del Estado de Guerrero lo podrán hacer del 1° al 30 de junio del año dos mil veinte.</t>
  </si>
  <si>
    <t>CRITERIOS Y REQUISITOS PARA LA CREACIÓN DE INSTITUCIONES DE EDUCACIÓN MEDIA SUPERIOR, EN LA MODALIDAD DE ORGANISMOS DESCENTRALIZADOS LOCALES (ODES)</t>
  </si>
  <si>
    <t>Servicio</t>
  </si>
  <si>
    <t>De acuerdo a la solicitud de las localidades con estas necesidades .</t>
  </si>
  <si>
    <t>Directamente a la oficina central</t>
  </si>
  <si>
    <t>Se colocó un hipervínculo para cumplir con lo requisitado, la convocatoria depende directamente de la Federación.</t>
  </si>
  <si>
    <t>69774B46B0823C3BBA0659F01B078CCB</t>
  </si>
  <si>
    <t>01/10/2020</t>
  </si>
  <si>
    <t>31/12/2020</t>
  </si>
  <si>
    <t>10D29D5A401A8BC49B4066041BDBA523</t>
  </si>
  <si>
    <t>95BB9F350A560AC325D9D0B268653093</t>
  </si>
  <si>
    <t>Carretera</t>
  </si>
  <si>
    <t>Privada</t>
  </si>
  <si>
    <t>Eje vial</t>
  </si>
  <si>
    <t>Circunvalación</t>
  </si>
  <si>
    <t>Brecha</t>
  </si>
  <si>
    <t>Diagonal</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</si>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</sst>
</file>

<file path=xl/styles.xml><?xml version="1.0" encoding="utf-8"?>
<styleSheet xmlns="http://schemas.openxmlformats.org/spreadsheetml/2006/main" xmlns:mc="http://schemas.openxmlformats.org/markup-compatibility/2006" xmlns:x14ac="http://schemas.microsoft.com/office/spreadsheetml/2009/9/ac" mc:Ignorable="x14ac">
  <fonts count="4">
    <font>
      <sz val="11"/>
      <color indexed="8"/>
      <name val="Calibri"/>
      <family val="2"/>
      <scheme val="minor"/>
    </font>
    <font>
      <sz val="10"/>
      <name val="Arial"/>
      <family val="2"/>
    </font>
    <font>
      <b/>
      <sz val="11"/>
      <color indexed="9"/>
      <name val="Arial"/>
      <family val="2"/>
    </font>
    <font>
      <sz val="10"/>
      <color indexed="8"/>
      <name val="Arial"/>
      <family val="2"/>
    </font>
  </fonts>
  <fills count="4">
    <fill>
      <patternFill/>
    </fill>
    <fill>
      <patternFill patternType="gray125"/>
    </fill>
    <fill>
      <patternFill patternType="solid">
        <fgColor rgb="FFE1E1E1"/>
        <bgColor indexed="64"/>
      </patternFill>
    </fill>
    <fill>
      <patternFill patternType="solid">
        <fgColor rgb="FF333333"/>
        <bgColor indexed="64"/>
      </patternFill>
    </fill>
  </fills>
  <borders count="2">
    <border>
      <left/>
      <right/>
      <top/>
      <bottom/>
      <diagonal/>
    </border>
    <border>
      <left style="thin"/>
      <right style="thin"/>
      <top style="thin"/>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6">
    <xf numFmtId="0" fontId="0" fillId="0" borderId="0" xfId="0"/>
    <xf numFmtId="0" fontId="3" fillId="2" borderId="1" xfId="0" applyFont="1" applyFill="1" applyBorder="1" applyAlignment="1">
      <alignment horizontal="center" wrapText="1"/>
    </xf>
    <xf numFmtId="0" fontId="3" fillId="0" borderId="0" xfId="0" applyFont="1" applyAlignment="1">
      <alignment vertical="top" wrapText="1"/>
    </xf>
    <xf numFmtId="0" fontId="2" fillId="3" borderId="1" xfId="0" applyFont="1" applyFill="1" applyBorder="1" applyAlignment="1">
      <alignment horizontal="center"/>
    </xf>
    <xf numFmtId="0" fontId="0" fillId="0" borderId="0" xfId="0"/>
    <xf numFmtId="0" fontId="3" fillId="2" borderId="1" xfId="0" applyFont="1" applyFill="1" applyBorder="1" applyAlignment="1">
      <alignment horizontal="center" wrapText="1"/>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10"/>
  <sheetViews>
    <sheetView tabSelected="1" workbookViewId="0" topLeftCell="A2">
      <selection activeCell="C13" sqref="C13"/>
    </sheetView>
  </sheetViews>
  <sheetFormatPr defaultColWidth="9.140625" defaultRowHeight="15"/>
  <cols>
    <col min="1" max="1" width="36.28125" style="0" bestFit="1" customWidth="1"/>
    <col min="2" max="2" width="8.00390625" style="0" bestFit="1" customWidth="1"/>
    <col min="3" max="3" width="36.421875" style="0" bestFit="1" customWidth="1"/>
    <col min="4" max="4" width="38.57421875" style="0" bestFit="1" customWidth="1"/>
    <col min="5" max="5" width="148.00390625" style="0" bestFit="1" customWidth="1"/>
    <col min="6" max="6" width="27.28125" style="0" bestFit="1" customWidth="1"/>
    <col min="7" max="7" width="18.140625" style="0" bestFit="1" customWidth="1"/>
    <col min="8" max="8" width="46.7109375" style="0" bestFit="1" customWidth="1"/>
    <col min="9" max="9" width="20.28125" style="0" bestFit="1" customWidth="1"/>
    <col min="10" max="10" width="26.28125" style="0" bestFit="1" customWidth="1"/>
    <col min="11" max="11" width="58.421875" style="0" bestFit="1" customWidth="1"/>
    <col min="12" max="12" width="60.421875" style="0" bestFit="1" customWidth="1"/>
    <col min="13" max="13" width="37.421875" style="0" bestFit="1" customWidth="1"/>
    <col min="14" max="14" width="74.421875" style="0" bestFit="1" customWidth="1"/>
    <col min="15" max="15" width="42.8515625" style="0" bestFit="1" customWidth="1"/>
    <col min="16" max="16" width="48.8515625" style="0" bestFit="1" customWidth="1"/>
    <col min="17" max="17" width="50.7109375" style="0" bestFit="1" customWidth="1"/>
    <col min="18" max="18" width="32.00390625" style="0" bestFit="1" customWidth="1"/>
    <col min="19" max="19" width="30.57421875" style="0" bestFit="1" customWidth="1"/>
    <col min="20" max="20" width="23.140625" style="0" bestFit="1" customWidth="1"/>
    <col min="21" max="21" width="17.28125" style="0" bestFit="1" customWidth="1"/>
    <col min="22" max="22" width="14.7109375" style="0" bestFit="1" customWidth="1"/>
    <col min="23" max="23" width="24.140625" style="0" bestFit="1" customWidth="1"/>
    <col min="24" max="24" width="28.140625" style="0" bestFit="1" customWidth="1"/>
    <col min="25" max="25" width="22.7109375" style="0" bestFit="1" customWidth="1"/>
    <col min="26" max="26" width="18.28125" style="0" bestFit="1" customWidth="1"/>
    <col min="27" max="27" width="22.57421875" style="0" bestFit="1" customWidth="1"/>
    <col min="28" max="28" width="17.28125" style="0" bestFit="1" customWidth="1"/>
    <col min="29" max="29" width="30.57421875" style="0" bestFit="1" customWidth="1"/>
    <col min="30" max="30" width="26.57421875" style="0" bestFit="1" customWidth="1"/>
    <col min="31" max="31" width="37.57421875" style="0" bestFit="1" customWidth="1"/>
    <col min="32" max="32" width="12.28125" style="0" bestFit="1" customWidth="1"/>
    <col min="33" max="33" width="18.421875" style="0" bestFit="1" customWidth="1"/>
    <col min="34" max="34" width="26.57421875" style="0" bestFit="1" customWidth="1"/>
    <col min="35" max="35" width="69.57421875" style="0" bestFit="1" customWidth="1"/>
    <col min="36" max="36" width="52.28125" style="0" bestFit="1" customWidth="1"/>
    <col min="37" max="37" width="61.140625" style="0" bestFit="1" customWidth="1"/>
    <col min="38" max="38" width="73.140625" style="0" bestFit="1" customWidth="1"/>
    <col min="39" max="39" width="17.57421875" style="0" bestFit="1" customWidth="1"/>
    <col min="40" max="40" width="20.00390625" style="0" bestFit="1" customWidth="1"/>
    <col min="41" max="41" width="255.00390625" style="0" bestFit="1" customWidth="1"/>
  </cols>
  <sheetData>
    <row r="1" ht="15" hidden="1">
      <c r="A1" t="s">
        <v>0</v>
      </c>
    </row>
    <row r="2" spans="1:9" ht="15">
      <c r="A2" s="3" t="s">
        <v>1</v>
      </c>
      <c r="B2" s="4"/>
      <c r="C2" s="4"/>
      <c r="D2" s="3" t="s">
        <v>2</v>
      </c>
      <c r="E2" s="4"/>
      <c r="F2" s="4"/>
      <c r="G2" s="3" t="s">
        <v>3</v>
      </c>
      <c r="H2" s="4"/>
      <c r="I2" s="4"/>
    </row>
    <row r="3" spans="1:9" ht="15">
      <c r="A3" s="5" t="s">
        <v>4</v>
      </c>
      <c r="B3" s="4"/>
      <c r="C3" s="4"/>
      <c r="D3" s="5" t="s">
        <v>5</v>
      </c>
      <c r="E3" s="4"/>
      <c r="F3" s="4"/>
      <c r="G3" s="5"/>
      <c r="H3" s="4"/>
      <c r="I3" s="4"/>
    </row>
    <row r="4" spans="2:41" ht="15" hidden="1">
      <c r="B4" t="s">
        <v>6</v>
      </c>
      <c r="C4" t="s">
        <v>7</v>
      </c>
      <c r="D4" t="s">
        <v>7</v>
      </c>
      <c r="E4" t="s">
        <v>6</v>
      </c>
      <c r="F4" t="s">
        <v>6</v>
      </c>
      <c r="G4" t="s">
        <v>8</v>
      </c>
      <c r="H4" t="s">
        <v>6</v>
      </c>
      <c r="I4" t="s">
        <v>6</v>
      </c>
      <c r="J4" t="s">
        <v>6</v>
      </c>
      <c r="K4" t="s">
        <v>9</v>
      </c>
      <c r="L4" t="s">
        <v>8</v>
      </c>
      <c r="M4" t="s">
        <v>10</v>
      </c>
      <c r="N4" t="s">
        <v>8</v>
      </c>
      <c r="O4" t="s">
        <v>6</v>
      </c>
      <c r="P4" t="s">
        <v>6</v>
      </c>
      <c r="Q4" t="s">
        <v>6</v>
      </c>
      <c r="R4" t="s">
        <v>6</v>
      </c>
      <c r="S4" t="s">
        <v>6</v>
      </c>
      <c r="T4" t="s">
        <v>11</v>
      </c>
      <c r="U4" t="s">
        <v>8</v>
      </c>
      <c r="V4" t="s">
        <v>6</v>
      </c>
      <c r="W4" t="s">
        <v>6</v>
      </c>
      <c r="X4" t="s">
        <v>11</v>
      </c>
      <c r="Y4" t="s">
        <v>8</v>
      </c>
      <c r="Z4" t="s">
        <v>6</v>
      </c>
      <c r="AA4" t="s">
        <v>8</v>
      </c>
      <c r="AB4" t="s">
        <v>6</v>
      </c>
      <c r="AC4" t="s">
        <v>8</v>
      </c>
      <c r="AD4" t="s">
        <v>6</v>
      </c>
      <c r="AE4" t="s">
        <v>11</v>
      </c>
      <c r="AF4" t="s">
        <v>6</v>
      </c>
      <c r="AG4" t="s">
        <v>6</v>
      </c>
      <c r="AH4" t="s">
        <v>6</v>
      </c>
      <c r="AI4" t="s">
        <v>6</v>
      </c>
      <c r="AJ4" t="s">
        <v>6</v>
      </c>
      <c r="AK4" t="s">
        <v>6</v>
      </c>
      <c r="AL4" t="s">
        <v>8</v>
      </c>
      <c r="AM4" t="s">
        <v>7</v>
      </c>
      <c r="AN4" t="s">
        <v>12</v>
      </c>
      <c r="AO4" t="s">
        <v>13</v>
      </c>
    </row>
    <row r="5" spans="2:41" ht="15" hidden="1">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c r="AH5" t="s">
        <v>46</v>
      </c>
      <c r="AI5" t="s">
        <v>47</v>
      </c>
      <c r="AJ5" t="s">
        <v>48</v>
      </c>
      <c r="AK5" t="s">
        <v>49</v>
      </c>
      <c r="AL5" t="s">
        <v>50</v>
      </c>
      <c r="AM5" t="s">
        <v>51</v>
      </c>
      <c r="AN5" t="s">
        <v>52</v>
      </c>
      <c r="AO5" t="s">
        <v>53</v>
      </c>
    </row>
    <row r="6" spans="1:41" ht="15">
      <c r="A6" s="3" t="s">
        <v>54</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row>
    <row r="7" spans="2:41" ht="26.25">
      <c r="B7" s="1" t="s">
        <v>55</v>
      </c>
      <c r="C7" s="1" t="s">
        <v>56</v>
      </c>
      <c r="D7" s="1" t="s">
        <v>57</v>
      </c>
      <c r="E7" s="1" t="s">
        <v>58</v>
      </c>
      <c r="F7" s="1" t="s">
        <v>59</v>
      </c>
      <c r="G7" s="1" t="s">
        <v>60</v>
      </c>
      <c r="H7" s="1" t="s">
        <v>61</v>
      </c>
      <c r="I7" s="1" t="s">
        <v>62</v>
      </c>
      <c r="J7" s="1" t="s">
        <v>63</v>
      </c>
      <c r="K7" s="1" t="s">
        <v>64</v>
      </c>
      <c r="L7" s="1" t="s">
        <v>65</v>
      </c>
      <c r="M7" s="1" t="s">
        <v>66</v>
      </c>
      <c r="N7" s="1" t="s">
        <v>67</v>
      </c>
      <c r="O7" s="1" t="s">
        <v>68</v>
      </c>
      <c r="P7" s="1" t="s">
        <v>69</v>
      </c>
      <c r="Q7" s="1" t="s">
        <v>70</v>
      </c>
      <c r="R7" s="1" t="s">
        <v>71</v>
      </c>
      <c r="S7" s="1" t="s">
        <v>72</v>
      </c>
      <c r="T7" s="1" t="s">
        <v>73</v>
      </c>
      <c r="U7" s="1" t="s">
        <v>74</v>
      </c>
      <c r="V7" s="1" t="s">
        <v>75</v>
      </c>
      <c r="W7" s="1" t="s">
        <v>76</v>
      </c>
      <c r="X7" s="1" t="s">
        <v>77</v>
      </c>
      <c r="Y7" s="1" t="s">
        <v>78</v>
      </c>
      <c r="Z7" s="1" t="s">
        <v>79</v>
      </c>
      <c r="AA7" s="1" t="s">
        <v>80</v>
      </c>
      <c r="AB7" s="1" t="s">
        <v>81</v>
      </c>
      <c r="AC7" s="1" t="s">
        <v>82</v>
      </c>
      <c r="AD7" s="1" t="s">
        <v>83</v>
      </c>
      <c r="AE7" s="1" t="s">
        <v>84</v>
      </c>
      <c r="AF7" s="1" t="s">
        <v>85</v>
      </c>
      <c r="AG7" s="1" t="s">
        <v>86</v>
      </c>
      <c r="AH7" s="1" t="s">
        <v>87</v>
      </c>
      <c r="AI7" s="1" t="s">
        <v>88</v>
      </c>
      <c r="AJ7" s="1" t="s">
        <v>89</v>
      </c>
      <c r="AK7" s="1" t="s">
        <v>90</v>
      </c>
      <c r="AL7" s="1" t="s">
        <v>91</v>
      </c>
      <c r="AM7" s="1" t="s">
        <v>92</v>
      </c>
      <c r="AN7" s="1" t="s">
        <v>93</v>
      </c>
      <c r="AO7" s="1" t="s">
        <v>94</v>
      </c>
    </row>
    <row r="8" spans="1:41" ht="45" customHeight="1">
      <c r="A8" s="2" t="s">
        <v>135</v>
      </c>
      <c r="B8" s="2" t="s">
        <v>95</v>
      </c>
      <c r="C8" s="2" t="s">
        <v>136</v>
      </c>
      <c r="D8" s="2" t="s">
        <v>137</v>
      </c>
      <c r="E8" s="2" t="s">
        <v>96</v>
      </c>
      <c r="F8" s="2" t="s">
        <v>97</v>
      </c>
      <c r="G8" s="2" t="s">
        <v>98</v>
      </c>
      <c r="H8" s="2" t="s">
        <v>99</v>
      </c>
      <c r="I8" s="2" t="s">
        <v>100</v>
      </c>
      <c r="J8" s="2" t="s">
        <v>101</v>
      </c>
      <c r="K8" s="2" t="s">
        <v>102</v>
      </c>
      <c r="L8" s="2" t="s">
        <v>103</v>
      </c>
      <c r="M8" s="2" t="s">
        <v>104</v>
      </c>
      <c r="N8" s="2" t="s">
        <v>105</v>
      </c>
      <c r="O8" s="2" t="s">
        <v>106</v>
      </c>
      <c r="P8" s="2" t="s">
        <v>107</v>
      </c>
      <c r="Q8" s="2" t="s">
        <v>108</v>
      </c>
      <c r="R8" s="2" t="s">
        <v>109</v>
      </c>
      <c r="S8" s="2" t="s">
        <v>110</v>
      </c>
      <c r="T8" s="2" t="s">
        <v>111</v>
      </c>
      <c r="U8" s="2" t="s">
        <v>112</v>
      </c>
      <c r="V8" s="2" t="s">
        <v>113</v>
      </c>
      <c r="W8" s="2" t="s">
        <v>103</v>
      </c>
      <c r="X8" s="2" t="s">
        <v>114</v>
      </c>
      <c r="Y8" s="2" t="s">
        <v>115</v>
      </c>
      <c r="Z8" s="2" t="s">
        <v>6</v>
      </c>
      <c r="AA8" s="2" t="s">
        <v>116</v>
      </c>
      <c r="AB8" s="2" t="s">
        <v>117</v>
      </c>
      <c r="AC8" s="2" t="s">
        <v>116</v>
      </c>
      <c r="AD8" s="2" t="s">
        <v>118</v>
      </c>
      <c r="AE8" s="2" t="s">
        <v>119</v>
      </c>
      <c r="AF8" s="2" t="s">
        <v>120</v>
      </c>
      <c r="AG8" s="2" t="s">
        <v>121</v>
      </c>
      <c r="AH8" s="2" t="s">
        <v>122</v>
      </c>
      <c r="AI8" s="2" t="s">
        <v>109</v>
      </c>
      <c r="AJ8" s="2" t="s">
        <v>123</v>
      </c>
      <c r="AK8" s="2" t="s">
        <v>124</v>
      </c>
      <c r="AL8" s="2" t="s">
        <v>125</v>
      </c>
      <c r="AM8" s="2" t="s">
        <v>137</v>
      </c>
      <c r="AN8" s="2" t="s">
        <v>137</v>
      </c>
      <c r="AO8" s="2" t="s">
        <v>126</v>
      </c>
    </row>
    <row r="9" spans="1:41" ht="45" customHeight="1">
      <c r="A9" s="2" t="s">
        <v>138</v>
      </c>
      <c r="B9" s="2" t="s">
        <v>95</v>
      </c>
      <c r="C9" s="2" t="s">
        <v>136</v>
      </c>
      <c r="D9" s="2" t="s">
        <v>137</v>
      </c>
      <c r="E9" s="2" t="s">
        <v>127</v>
      </c>
      <c r="F9" s="2" t="s">
        <v>97</v>
      </c>
      <c r="G9" s="2" t="s">
        <v>98</v>
      </c>
      <c r="H9" s="2" t="s">
        <v>99</v>
      </c>
      <c r="I9" s="2" t="s">
        <v>128</v>
      </c>
      <c r="J9" s="2" t="s">
        <v>101</v>
      </c>
      <c r="K9" s="2" t="s">
        <v>102</v>
      </c>
      <c r="L9" s="2" t="s">
        <v>103</v>
      </c>
      <c r="M9" s="2" t="s">
        <v>104</v>
      </c>
      <c r="N9" s="2" t="s">
        <v>105</v>
      </c>
      <c r="O9" s="2" t="s">
        <v>106</v>
      </c>
      <c r="P9" s="2" t="s">
        <v>107</v>
      </c>
      <c r="Q9" s="2" t="s">
        <v>108</v>
      </c>
      <c r="R9" s="2" t="s">
        <v>109</v>
      </c>
      <c r="S9" s="2" t="s">
        <v>110</v>
      </c>
      <c r="T9" s="2" t="s">
        <v>111</v>
      </c>
      <c r="U9" s="2" t="s">
        <v>112</v>
      </c>
      <c r="V9" s="2" t="s">
        <v>113</v>
      </c>
      <c r="W9" s="2" t="s">
        <v>103</v>
      </c>
      <c r="X9" s="2" t="s">
        <v>114</v>
      </c>
      <c r="Y9" s="2" t="s">
        <v>115</v>
      </c>
      <c r="Z9" s="2" t="s">
        <v>6</v>
      </c>
      <c r="AA9" s="2" t="s">
        <v>116</v>
      </c>
      <c r="AB9" s="2" t="s">
        <v>117</v>
      </c>
      <c r="AC9" s="2" t="s">
        <v>116</v>
      </c>
      <c r="AD9" s="2" t="s">
        <v>118</v>
      </c>
      <c r="AE9" s="2" t="s">
        <v>119</v>
      </c>
      <c r="AF9" s="2" t="s">
        <v>120</v>
      </c>
      <c r="AG9" s="2" t="s">
        <v>121</v>
      </c>
      <c r="AH9" s="2" t="s">
        <v>122</v>
      </c>
      <c r="AI9" s="2" t="s">
        <v>109</v>
      </c>
      <c r="AJ9" s="2" t="s">
        <v>123</v>
      </c>
      <c r="AK9" s="2" t="s">
        <v>124</v>
      </c>
      <c r="AL9" s="2" t="s">
        <v>125</v>
      </c>
      <c r="AM9" s="2" t="s">
        <v>137</v>
      </c>
      <c r="AN9" s="2" t="s">
        <v>137</v>
      </c>
      <c r="AO9" s="2" t="s">
        <v>129</v>
      </c>
    </row>
    <row r="10" spans="1:41" ht="45" customHeight="1">
      <c r="A10" s="2" t="s">
        <v>139</v>
      </c>
      <c r="B10" s="2" t="s">
        <v>95</v>
      </c>
      <c r="C10" s="2" t="s">
        <v>136</v>
      </c>
      <c r="D10" s="2" t="s">
        <v>137</v>
      </c>
      <c r="E10" s="2" t="s">
        <v>130</v>
      </c>
      <c r="F10" s="2" t="s">
        <v>131</v>
      </c>
      <c r="G10" s="2" t="s">
        <v>98</v>
      </c>
      <c r="H10" s="2" t="s">
        <v>99</v>
      </c>
      <c r="I10" s="2" t="s">
        <v>128</v>
      </c>
      <c r="J10" s="2" t="s">
        <v>101</v>
      </c>
      <c r="K10" s="2" t="s">
        <v>102</v>
      </c>
      <c r="L10" s="2" t="s">
        <v>103</v>
      </c>
      <c r="M10" s="2" t="s">
        <v>104</v>
      </c>
      <c r="N10" s="2" t="s">
        <v>132</v>
      </c>
      <c r="O10" s="2" t="s">
        <v>106</v>
      </c>
      <c r="P10" s="2" t="s">
        <v>107</v>
      </c>
      <c r="Q10" s="2" t="s">
        <v>108</v>
      </c>
      <c r="R10" s="2" t="s">
        <v>109</v>
      </c>
      <c r="S10" s="2" t="s">
        <v>110</v>
      </c>
      <c r="T10" s="2" t="s">
        <v>111</v>
      </c>
      <c r="U10" s="2" t="s">
        <v>112</v>
      </c>
      <c r="V10" s="2" t="s">
        <v>113</v>
      </c>
      <c r="W10" s="2" t="s">
        <v>103</v>
      </c>
      <c r="X10" s="2" t="s">
        <v>114</v>
      </c>
      <c r="Y10" s="2" t="s">
        <v>115</v>
      </c>
      <c r="Z10" s="2" t="s">
        <v>6</v>
      </c>
      <c r="AA10" s="2" t="s">
        <v>116</v>
      </c>
      <c r="AB10" s="2" t="s">
        <v>117</v>
      </c>
      <c r="AC10" s="2" t="s">
        <v>116</v>
      </c>
      <c r="AD10" s="2" t="s">
        <v>118</v>
      </c>
      <c r="AE10" s="2" t="s">
        <v>119</v>
      </c>
      <c r="AF10" s="2" t="s">
        <v>120</v>
      </c>
      <c r="AG10" s="2" t="s">
        <v>121</v>
      </c>
      <c r="AH10" s="2" t="s">
        <v>122</v>
      </c>
      <c r="AI10" s="2" t="s">
        <v>109</v>
      </c>
      <c r="AJ10" s="2" t="s">
        <v>123</v>
      </c>
      <c r="AK10" s="2" t="s">
        <v>133</v>
      </c>
      <c r="AL10" s="2" t="s">
        <v>125</v>
      </c>
      <c r="AM10" s="2" t="s">
        <v>137</v>
      </c>
      <c r="AN10" s="2" t="s">
        <v>137</v>
      </c>
      <c r="AO10" s="2" t="s">
        <v>134</v>
      </c>
    </row>
  </sheetData>
  <mergeCells count="7">
    <mergeCell ref="A6:AO6"/>
    <mergeCell ref="A2:C2"/>
    <mergeCell ref="D2:F2"/>
    <mergeCell ref="G2:I2"/>
    <mergeCell ref="A3:C3"/>
    <mergeCell ref="D3:F3"/>
    <mergeCell ref="G3:I3"/>
  </mergeCells>
  <dataValidations count="3">
    <dataValidation type="list" allowBlank="1" showErrorMessage="1" sqref="T8:T192">
      <formula1>Hidden_119</formula1>
    </dataValidation>
    <dataValidation type="list" allowBlank="1" showErrorMessage="1" sqref="X8:X192">
      <formula1>Hidden_223</formula1>
    </dataValidation>
    <dataValidation type="list" allowBlank="1" showErrorMessage="1" sqref="AE8:AE192">
      <formula1>Hidden_330</formula1>
    </dataValidation>
  </dataValidation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topLeftCell="A1"/>
  </sheetViews>
  <sheetFormatPr defaultColWidth="9.140625" defaultRowHeight="15"/>
  <sheetData>
    <row r="1" ht="15">
      <c r="A1" t="s">
        <v>140</v>
      </c>
    </row>
    <row r="2" ht="15">
      <c r="A2" t="s">
        <v>141</v>
      </c>
    </row>
    <row r="3" ht="15">
      <c r="A3" t="s">
        <v>142</v>
      </c>
    </row>
    <row r="4" ht="15">
      <c r="A4" t="s">
        <v>143</v>
      </c>
    </row>
    <row r="5" ht="15">
      <c r="A5" t="s">
        <v>144</v>
      </c>
    </row>
    <row r="6" ht="15">
      <c r="A6" t="s">
        <v>145</v>
      </c>
    </row>
    <row r="7" ht="15">
      <c r="A7" t="s">
        <v>111</v>
      </c>
    </row>
    <row r="8" ht="15">
      <c r="A8" t="s">
        <v>146</v>
      </c>
    </row>
    <row r="9" ht="15">
      <c r="A9" t="s">
        <v>147</v>
      </c>
    </row>
    <row r="10" ht="15">
      <c r="A10" t="s">
        <v>148</v>
      </c>
    </row>
    <row r="11" ht="15">
      <c r="A11" t="s">
        <v>149</v>
      </c>
    </row>
    <row r="12" ht="15">
      <c r="A12" t="s">
        <v>150</v>
      </c>
    </row>
    <row r="13" ht="15">
      <c r="A13" t="s">
        <v>151</v>
      </c>
    </row>
    <row r="14" ht="15">
      <c r="A14" t="s">
        <v>152</v>
      </c>
    </row>
    <row r="15" ht="15">
      <c r="A15" t="s">
        <v>153</v>
      </c>
    </row>
    <row r="16" ht="15">
      <c r="A16" t="s">
        <v>154</v>
      </c>
    </row>
    <row r="17" ht="15">
      <c r="A17" t="s">
        <v>155</v>
      </c>
    </row>
    <row r="18" ht="15">
      <c r="A18" t="s">
        <v>156</v>
      </c>
    </row>
    <row r="19" ht="15">
      <c r="A19" t="s">
        <v>157</v>
      </c>
    </row>
    <row r="20" ht="15">
      <c r="A20" t="s">
        <v>158</v>
      </c>
    </row>
    <row r="21" ht="15">
      <c r="A21" t="s">
        <v>159</v>
      </c>
    </row>
    <row r="22" ht="15">
      <c r="A22" t="s">
        <v>160</v>
      </c>
    </row>
    <row r="23" ht="15">
      <c r="A23" t="s">
        <v>161</v>
      </c>
    </row>
    <row r="24" ht="15">
      <c r="A24" t="s">
        <v>162</v>
      </c>
    </row>
    <row r="25" ht="15">
      <c r="A25" t="s">
        <v>163</v>
      </c>
    </row>
    <row r="26" ht="15">
      <c r="A26" t="s">
        <v>164</v>
      </c>
    </row>
  </sheetData>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topLeftCell="A1"/>
  </sheetViews>
  <sheetFormatPr defaultColWidth="9.140625" defaultRowHeight="15"/>
  <sheetData>
    <row r="1" ht="15">
      <c r="A1" t="s">
        <v>165</v>
      </c>
    </row>
    <row r="2" ht="15">
      <c r="A2" t="s">
        <v>159</v>
      </c>
    </row>
    <row r="3" ht="15">
      <c r="A3" t="s">
        <v>166</v>
      </c>
    </row>
    <row r="4" ht="15">
      <c r="A4" t="s">
        <v>167</v>
      </c>
    </row>
    <row r="5" ht="15">
      <c r="A5" t="s">
        <v>168</v>
      </c>
    </row>
    <row r="6" ht="15">
      <c r="A6" t="s">
        <v>169</v>
      </c>
    </row>
    <row r="7" ht="15">
      <c r="A7" t="s">
        <v>170</v>
      </c>
    </row>
    <row r="8" ht="15">
      <c r="A8" t="s">
        <v>171</v>
      </c>
    </row>
    <row r="9" ht="15">
      <c r="A9" t="s">
        <v>114</v>
      </c>
    </row>
    <row r="10" ht="15">
      <c r="A10" t="s">
        <v>172</v>
      </c>
    </row>
    <row r="11" ht="15">
      <c r="A11" t="s">
        <v>173</v>
      </c>
    </row>
    <row r="12" ht="15">
      <c r="A12" t="s">
        <v>174</v>
      </c>
    </row>
    <row r="13" ht="15">
      <c r="A13" t="s">
        <v>175</v>
      </c>
    </row>
    <row r="14" ht="15">
      <c r="A14" t="s">
        <v>176</v>
      </c>
    </row>
    <row r="15" ht="15">
      <c r="A15" t="s">
        <v>177</v>
      </c>
    </row>
    <row r="16" ht="15">
      <c r="A16" t="s">
        <v>178</v>
      </c>
    </row>
    <row r="17" ht="15">
      <c r="A17" t="s">
        <v>179</v>
      </c>
    </row>
    <row r="18" ht="15">
      <c r="A18" t="s">
        <v>180</v>
      </c>
    </row>
    <row r="19" ht="15">
      <c r="A19" t="s">
        <v>181</v>
      </c>
    </row>
    <row r="20" ht="15">
      <c r="A20" t="s">
        <v>182</v>
      </c>
    </row>
    <row r="21" ht="15">
      <c r="A21" t="s">
        <v>183</v>
      </c>
    </row>
    <row r="22" ht="15">
      <c r="A22" t="s">
        <v>184</v>
      </c>
    </row>
    <row r="23" ht="15">
      <c r="A23" t="s">
        <v>141</v>
      </c>
    </row>
    <row r="24" ht="15">
      <c r="A24" t="s">
        <v>152</v>
      </c>
    </row>
    <row r="25" ht="15">
      <c r="A25" t="s">
        <v>185</v>
      </c>
    </row>
    <row r="26" ht="15">
      <c r="A26" t="s">
        <v>186</v>
      </c>
    </row>
    <row r="27" ht="15">
      <c r="A27" t="s">
        <v>187</v>
      </c>
    </row>
    <row r="28" ht="15">
      <c r="A28" t="s">
        <v>188</v>
      </c>
    </row>
    <row r="29" ht="15">
      <c r="A29" t="s">
        <v>189</v>
      </c>
    </row>
    <row r="30" ht="15">
      <c r="A30" t="s">
        <v>190</v>
      </c>
    </row>
    <row r="31" ht="15">
      <c r="A31" t="s">
        <v>191</v>
      </c>
    </row>
    <row r="32" ht="15">
      <c r="A32" t="s">
        <v>192</v>
      </c>
    </row>
    <row r="33" ht="15">
      <c r="A33" t="s">
        <v>193</v>
      </c>
    </row>
    <row r="34" ht="15">
      <c r="A34" t="s">
        <v>194</v>
      </c>
    </row>
    <row r="35" ht="15">
      <c r="A35" t="s">
        <v>195</v>
      </c>
    </row>
    <row r="36" ht="15">
      <c r="A36" t="s">
        <v>196</v>
      </c>
    </row>
    <row r="37" ht="15">
      <c r="A37" t="s">
        <v>197</v>
      </c>
    </row>
    <row r="38" ht="15">
      <c r="A38" t="s">
        <v>198</v>
      </c>
    </row>
    <row r="39" ht="15">
      <c r="A39" t="s">
        <v>199</v>
      </c>
    </row>
    <row r="40" ht="15">
      <c r="A40" t="s">
        <v>200</v>
      </c>
    </row>
    <row r="41" ht="15">
      <c r="A41" t="s">
        <v>201</v>
      </c>
    </row>
  </sheetData>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topLeftCell="A1"/>
  </sheetViews>
  <sheetFormatPr defaultColWidth="9.140625" defaultRowHeight="15"/>
  <sheetData>
    <row r="1" ht="15">
      <c r="A1" t="s">
        <v>202</v>
      </c>
    </row>
    <row r="2" ht="15">
      <c r="A2" t="s">
        <v>119</v>
      </c>
    </row>
    <row r="3" ht="15">
      <c r="A3" t="s">
        <v>203</v>
      </c>
    </row>
    <row r="4" ht="15">
      <c r="A4" t="s">
        <v>204</v>
      </c>
    </row>
    <row r="5" ht="15">
      <c r="A5" t="s">
        <v>205</v>
      </c>
    </row>
    <row r="6" ht="15">
      <c r="A6" t="s">
        <v>206</v>
      </c>
    </row>
    <row r="7" ht="15">
      <c r="A7" t="s">
        <v>207</v>
      </c>
    </row>
    <row r="8" ht="15">
      <c r="A8" t="s">
        <v>208</v>
      </c>
    </row>
    <row r="9" ht="15">
      <c r="A9" t="s">
        <v>209</v>
      </c>
    </row>
    <row r="10" ht="15">
      <c r="A10" t="s">
        <v>210</v>
      </c>
    </row>
    <row r="11" ht="15">
      <c r="A11" t="s">
        <v>211</v>
      </c>
    </row>
    <row r="12" ht="15">
      <c r="A12" t="s">
        <v>212</v>
      </c>
    </row>
    <row r="13" ht="15">
      <c r="A13" t="s">
        <v>213</v>
      </c>
    </row>
    <row r="14" ht="15">
      <c r="A14" t="s">
        <v>214</v>
      </c>
    </row>
    <row r="15" ht="15">
      <c r="A15" t="s">
        <v>215</v>
      </c>
    </row>
    <row r="16" ht="15">
      <c r="A16" t="s">
        <v>216</v>
      </c>
    </row>
    <row r="17" ht="15">
      <c r="A17" t="s">
        <v>217</v>
      </c>
    </row>
    <row r="18" ht="15">
      <c r="A18" t="s">
        <v>218</v>
      </c>
    </row>
    <row r="19" ht="15">
      <c r="A19" t="s">
        <v>219</v>
      </c>
    </row>
    <row r="20" ht="15">
      <c r="A20" t="s">
        <v>220</v>
      </c>
    </row>
    <row r="21" ht="15">
      <c r="A21" t="s">
        <v>221</v>
      </c>
    </row>
    <row r="22" ht="15">
      <c r="A22" t="s">
        <v>222</v>
      </c>
    </row>
    <row r="23" ht="15">
      <c r="A23" t="s">
        <v>223</v>
      </c>
    </row>
    <row r="24" ht="15">
      <c r="A24" t="s">
        <v>224</v>
      </c>
    </row>
    <row r="25" ht="15">
      <c r="A25" t="s">
        <v>225</v>
      </c>
    </row>
    <row r="26" ht="15">
      <c r="A26" t="s">
        <v>226</v>
      </c>
    </row>
    <row r="27" ht="15">
      <c r="A27" t="s">
        <v>227</v>
      </c>
    </row>
    <row r="28" ht="15">
      <c r="A28" t="s">
        <v>228</v>
      </c>
    </row>
    <row r="29" ht="15">
      <c r="A29" t="s">
        <v>229</v>
      </c>
    </row>
    <row r="30" ht="15">
      <c r="A30" t="s">
        <v>230</v>
      </c>
    </row>
    <row r="31" ht="15">
      <c r="A31" t="s">
        <v>231</v>
      </c>
    </row>
    <row r="32" ht="15">
      <c r="A32" t="s">
        <v>232</v>
      </c>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IBGRO-COORD</cp:lastModifiedBy>
  <dcterms:created xsi:type="dcterms:W3CDTF">2021-06-21T18:04:06Z</dcterms:created>
  <dcterms:modified xsi:type="dcterms:W3CDTF">2021-08-13T01:54:56Z</dcterms:modified>
  <cp:category/>
  <cp:version/>
  <cp:contentType/>
  <cp:contentStatus/>
</cp:coreProperties>
</file>