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fullCalcOnLoad="1"/>
</workbook>
</file>

<file path=xl/sharedStrings.xml><?xml version="1.0" encoding="utf-8"?>
<sst xmlns="http://schemas.openxmlformats.org/spreadsheetml/2006/main" count="147" uniqueCount="110">
  <si>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</si>
  <si>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</si>
  <si>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</si>
  <si>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</si>
  <si>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</si>
  <si>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</si>
  <si>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</si>
  <si>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</si>
  <si>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</si>
  <si>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</si>
  <si>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</si>
  <si>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</si>
  <si>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</si>
  <si>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</si>
  <si>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</si>
  <si>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</si>
  <si>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</si>
  <si>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</si>
  <si>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</si>
  <si>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</si>
  <si>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</si>
  <si>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</si>
  <si>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</si>
  <si>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</si>
  <si>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</si>
  <si>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</si>
  <si>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</si>
  <si>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</si>
  <si>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</si>
  <si>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</si>
  <si>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</si>
  <si>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</si>
  <si>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</si>
  <si>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</si>
  <si>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</si>
  <si>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</si>
  <si>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</si>
  <si>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</si>
  <si>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</si>
  <si>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</si>
  <si>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</si>
  <si>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</si>
  <si>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</si>
  <si>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</si>
  <si>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</si>
  <si>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</si>
  <si>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</si>
  <si>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</si>
  <si>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</si>
  <si>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</si>
  <si>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</si>
  <si>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</si>
  <si>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</si>
  <si>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</si>
  <si>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</si>
  <si>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</si>
  <si>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</si>
  <si>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</si>
  <si>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</si>
  <si>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</si>
  <si>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</si>
  <si>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</si>
  <si>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</si>
  <si>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</si>
  <si>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</si>
  <si>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</si>
  <si>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</si>
  <si>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</si>
  <si>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</si>
  <si>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</si>
  <si>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</si>
  <si>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</si>
  <si>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</si>
  <si>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</si>
  <si>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</si>
  <si>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</si>
  <si>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</si>
  <si>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</si>
  <si>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</si>
  <si>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</si>
  <si>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</si>
  <si>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</si>
  <si>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</si>
  <si>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</si>
  <si>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Asuntos Jurídicos y Derechos Humanos</t>
  </si>
  <si>
    <t>Recomendación 024/2020</t>
  </si>
  <si>
    <t>Opinión y Prop. 033/2020</t>
  </si>
  <si>
    <t>Opinión y Prop. 025/2020</t>
  </si>
  <si>
    <t>Opinión y Prop. 036/2020</t>
  </si>
  <si>
    <t>Opinión y Prop. 038/2020</t>
  </si>
  <si>
    <t>Opinión y Prop. 039/2020</t>
  </si>
  <si>
    <t>Vulneración a los derechos a la protección a la salud, seguridad jurídica en la adminstración pública, al trto digno y derecho de las mujeres a una vida libre de violencia</t>
  </si>
  <si>
    <t>Vulneración a los derechos a la seguridad jurídica, legalidad, integridad y seguridad personal</t>
  </si>
  <si>
    <t>Vulneración al derecho a la seguridad jurídica (privación ilegal de la libertad)</t>
  </si>
  <si>
    <t>Vulneración al derecho a la integridad y seguridad personal (lesiones)</t>
  </si>
  <si>
    <t>Vulneración a los derechos a la legalidad (actos y omisiones contrarios a la inviolabilidad del domicilio e intimidad, detención arbitraria y al trato digno)</t>
  </si>
  <si>
    <t>Vulneración a los derechos a la legalidad (violación a los derechos humanos de los internos)</t>
  </si>
  <si>
    <t>Q1 y Q2</t>
  </si>
  <si>
    <t>Q1</t>
  </si>
  <si>
    <t>Q en Representación de l</t>
  </si>
  <si>
    <t>Q1 en representacion de Q2, Q3, A4 y N1</t>
  </si>
  <si>
    <t>l1, l2 , l3 y otros</t>
  </si>
  <si>
    <t>http://www.cdheg.org/files/upload/141564fa251526d4dab1d44471feb007.pdf</t>
  </si>
  <si>
    <t>Etapa de cumplimiento</t>
  </si>
  <si>
    <t>párrafos primero, segundo, tercero y 102, apartado B de la Constitución Política de los Estados Unidos Mexicanos, 3, 4, 116 y 119, fracciones I y II de la Constitución Política del Estado</t>
  </si>
  <si>
    <t>https://drive.google.com/file/d/1rIj8BTNBBFJySkgMWoy_ChonSPV70Lgf/view?usp=sharing</t>
  </si>
  <si>
    <t>https://drive.google.com/file/d/1RxVHHjj3r_Cq1XnzmefKj3KEIaO4sDdK/view?usp=sharing</t>
  </si>
  <si>
    <t>https://drive.google.com/file/d/1mbiZ_kUBL3npmhpSEDTq2skjUSR_zw9c/view?usp=sharing</t>
  </si>
  <si>
    <t>https://drive.google.com/file/d/1BY04Hbn7Iix2JxLB0nG-zkfLP2kLz_2t/view?usp=sharing</t>
  </si>
  <si>
    <t>https://drive.google.com/file/d/1g0nFeObd8h36oEFKHrDps-7qRmPsOoA8/view?usp=sharing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</si>
</sst>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5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63"/>
      <name val="Open Sans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333333"/>
      <name val="Open Sans"/>
      <family val="2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2" fillId="0" borderId="0" xfId="46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4" fontId="42" fillId="0" borderId="0" xfId="0" applyNumberFormat="1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22" fillId="0" borderId="0" xfId="0" applyFont="1" applyAlignment="1">
      <alignment/>
    </xf>
    <xf numFmtId="0" fontId="44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dheg.org/files/upload/141564fa251526d4dab1d44471feb007.pdf" TargetMode="External" /><Relationship Id="rId2" Type="http://schemas.openxmlformats.org/officeDocument/2006/relationships/hyperlink" Target="https://drive.google.com/file/d/1rIj8BTNBBFJySkgMWoy_ChonSPV70Lgf/view?usp=sharing" TargetMode="External" /><Relationship Id="rId3" Type="http://schemas.openxmlformats.org/officeDocument/2006/relationships/hyperlink" Target="https://drive.google.com/file/d/1RxVHHjj3r_Cq1XnzmefKj3KEIaO4sDdK/view?usp=sharing" TargetMode="External" /><Relationship Id="rId4" Type="http://schemas.openxmlformats.org/officeDocument/2006/relationships/hyperlink" Target="https://drive.google.com/file/d/1mbiZ_kUBL3npmhpSEDTq2skjUSR_zw9c/view?usp=sharing" TargetMode="External" /><Relationship Id="rId5" Type="http://schemas.openxmlformats.org/officeDocument/2006/relationships/hyperlink" Target="https://drive.google.com/file/d/1BY04Hbn7Iix2JxLB0nG-zkfLP2kLz_2t/view?usp=sharing" TargetMode="External" /><Relationship Id="rId6" Type="http://schemas.openxmlformats.org/officeDocument/2006/relationships/hyperlink" Target="https://drive.google.com/file/d/1g0nFeObd8h36oEFKHrDps-7qRmPsOoA8/view?usp=sharing" TargetMode="External" /><Relationship Id="rId7" Type="http://schemas.openxmlformats.org/officeDocument/2006/relationships/hyperlink" Target="http://www.cdheg.org/files/upload/141564fa251526d4dab1d44471feb007.pdf" TargetMode="External" /><Relationship Id="rId8" Type="http://schemas.openxmlformats.org/officeDocument/2006/relationships/hyperlink" Target="https://drive.google.com/file/d/1rIj8BTNBBFJySkgMWoy_ChonSPV70Lgf/view?usp=sharing" TargetMode="External" /><Relationship Id="rId9" Type="http://schemas.openxmlformats.org/officeDocument/2006/relationships/hyperlink" Target="https://drive.google.com/file/d/1RxVHHjj3r_Cq1XnzmefKj3KEIaO4sDdK/view?usp=sharing" TargetMode="External" /><Relationship Id="rId10" Type="http://schemas.openxmlformats.org/officeDocument/2006/relationships/hyperlink" Target="https://drive.google.com/file/d/1mbiZ_kUBL3npmhpSEDTq2skjUSR_zw9c/view?usp=sharing" TargetMode="External" /><Relationship Id="rId11" Type="http://schemas.openxmlformats.org/officeDocument/2006/relationships/hyperlink" Target="https://drive.google.com/file/d/1BY04Hbn7Iix2JxLB0nG-zkfLP2kLz_2t/view?usp=sharing" TargetMode="External" /><Relationship Id="rId12" Type="http://schemas.openxmlformats.org/officeDocument/2006/relationships/hyperlink" Target="https://drive.google.com/file/d/1g0nFeObd8h36oEFKHrDps-7qRmPsOoA8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="82" zoomScaleNormal="82" zoomScalePageLayoutView="0" workbookViewId="0" topLeftCell="A2">
      <selection activeCell="B16" sqref="B1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24.8515625" style="0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6.5">
      <c r="A8">
        <v>2020</v>
      </c>
      <c r="B8" s="2">
        <v>44013</v>
      </c>
      <c r="C8" s="2">
        <v>44104</v>
      </c>
      <c r="D8" s="9">
        <v>44085</v>
      </c>
      <c r="E8" s="10" t="s">
        <v>85</v>
      </c>
      <c r="F8" s="13" t="s">
        <v>91</v>
      </c>
      <c r="G8" t="s">
        <v>98</v>
      </c>
      <c r="H8" t="s">
        <v>83</v>
      </c>
      <c r="I8" s="11" t="s">
        <v>104</v>
      </c>
      <c r="J8" s="12" t="s">
        <v>103</v>
      </c>
      <c r="K8" s="3" t="s">
        <v>102</v>
      </c>
      <c r="L8" s="3" t="s">
        <v>102</v>
      </c>
      <c r="M8" s="4" t="s">
        <v>84</v>
      </c>
      <c r="N8" s="2">
        <v>44119</v>
      </c>
      <c r="O8" s="2">
        <v>44104</v>
      </c>
      <c r="P8" s="3"/>
    </row>
    <row r="9" spans="1:15" ht="16.5">
      <c r="A9" s="5">
        <v>2020</v>
      </c>
      <c r="B9" s="2">
        <v>44013</v>
      </c>
      <c r="C9" s="2">
        <v>44104</v>
      </c>
      <c r="D9" s="9">
        <v>44085</v>
      </c>
      <c r="E9" s="10" t="s">
        <v>86</v>
      </c>
      <c r="F9" s="13" t="s">
        <v>92</v>
      </c>
      <c r="G9" t="s">
        <v>97</v>
      </c>
      <c r="H9" s="5" t="s">
        <v>83</v>
      </c>
      <c r="I9" s="11" t="s">
        <v>104</v>
      </c>
      <c r="J9" s="12" t="s">
        <v>103</v>
      </c>
      <c r="K9" s="3" t="s">
        <v>108</v>
      </c>
      <c r="L9" s="3" t="s">
        <v>108</v>
      </c>
      <c r="M9" s="5" t="s">
        <v>84</v>
      </c>
      <c r="N9" s="2">
        <v>44119</v>
      </c>
      <c r="O9" s="2">
        <v>44104</v>
      </c>
    </row>
    <row r="10" spans="1:15" ht="16.5">
      <c r="A10" s="5">
        <v>2020</v>
      </c>
      <c r="B10" s="2">
        <v>44013</v>
      </c>
      <c r="C10" s="2">
        <v>44104</v>
      </c>
      <c r="D10" s="9">
        <v>44067</v>
      </c>
      <c r="E10" s="10" t="s">
        <v>87</v>
      </c>
      <c r="F10" s="13" t="s">
        <v>93</v>
      </c>
      <c r="G10" t="s">
        <v>98</v>
      </c>
      <c r="H10" s="5" t="s">
        <v>83</v>
      </c>
      <c r="I10" s="11" t="s">
        <v>104</v>
      </c>
      <c r="J10" s="12" t="s">
        <v>103</v>
      </c>
      <c r="K10" s="3" t="s">
        <v>109</v>
      </c>
      <c r="L10" s="3" t="s">
        <v>109</v>
      </c>
      <c r="M10" s="5" t="s">
        <v>84</v>
      </c>
      <c r="N10" s="2">
        <v>44119</v>
      </c>
      <c r="O10" s="2">
        <v>44104</v>
      </c>
    </row>
    <row r="11" spans="1:15" ht="16.5">
      <c r="A11" s="5">
        <v>2020</v>
      </c>
      <c r="B11" s="2">
        <v>44013</v>
      </c>
      <c r="C11" s="2">
        <v>44104</v>
      </c>
      <c r="D11" s="9">
        <v>44098</v>
      </c>
      <c r="E11" s="10" t="s">
        <v>88</v>
      </c>
      <c r="F11" s="13" t="s">
        <v>94</v>
      </c>
      <c r="G11" t="s">
        <v>99</v>
      </c>
      <c r="H11" s="5" t="s">
        <v>83</v>
      </c>
      <c r="I11" s="11" t="s">
        <v>104</v>
      </c>
      <c r="J11" s="12" t="s">
        <v>103</v>
      </c>
      <c r="K11" s="3" t="s">
        <v>105</v>
      </c>
      <c r="L11" s="3" t="s">
        <v>105</v>
      </c>
      <c r="M11" s="5" t="s">
        <v>84</v>
      </c>
      <c r="N11" s="2">
        <v>44119</v>
      </c>
      <c r="O11" s="2">
        <v>44104</v>
      </c>
    </row>
    <row r="12" spans="1:15" ht="16.5">
      <c r="A12" s="5">
        <v>2020</v>
      </c>
      <c r="B12" s="2">
        <v>44013</v>
      </c>
      <c r="C12" s="2">
        <v>44104</v>
      </c>
      <c r="D12" s="9">
        <v>44098</v>
      </c>
      <c r="E12" s="10" t="s">
        <v>89</v>
      </c>
      <c r="F12" s="13" t="s">
        <v>95</v>
      </c>
      <c r="G12" t="s">
        <v>100</v>
      </c>
      <c r="H12" s="5" t="s">
        <v>83</v>
      </c>
      <c r="I12" s="11" t="s">
        <v>104</v>
      </c>
      <c r="J12" s="12" t="s">
        <v>103</v>
      </c>
      <c r="K12" s="3" t="s">
        <v>107</v>
      </c>
      <c r="L12" s="3" t="s">
        <v>107</v>
      </c>
      <c r="M12" s="5" t="s">
        <v>84</v>
      </c>
      <c r="N12" s="2">
        <v>44119</v>
      </c>
      <c r="O12" s="2">
        <v>44104</v>
      </c>
    </row>
    <row r="13" spans="1:15" ht="16.5">
      <c r="A13" s="5">
        <v>2020</v>
      </c>
      <c r="B13" s="2">
        <v>44013</v>
      </c>
      <c r="C13" s="2">
        <v>44104</v>
      </c>
      <c r="D13" s="9">
        <v>44098</v>
      </c>
      <c r="E13" s="10" t="s">
        <v>90</v>
      </c>
      <c r="F13" s="13" t="s">
        <v>96</v>
      </c>
      <c r="G13" t="s">
        <v>101</v>
      </c>
      <c r="H13" s="5" t="s">
        <v>83</v>
      </c>
      <c r="I13" s="11" t="s">
        <v>104</v>
      </c>
      <c r="J13" s="12" t="s">
        <v>103</v>
      </c>
      <c r="K13" s="3" t="s">
        <v>106</v>
      </c>
      <c r="L13" s="3" t="s">
        <v>106</v>
      </c>
      <c r="M13" s="5" t="s">
        <v>84</v>
      </c>
      <c r="N13" s="2">
        <v>44119</v>
      </c>
      <c r="O13" s="2">
        <v>44104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77">
      <formula1>Hidden_17</formula1>
    </dataValidation>
  </dataValidations>
  <hyperlinks>
    <hyperlink ref="K8" r:id="rId1" display="http://www.cdheg.org/files/upload/141564fa251526d4dab1d44471feb007.pdf"/>
    <hyperlink ref="K11" r:id="rId2" display="https://drive.google.com/file/d/1rIj8BTNBBFJySkgMWoy_ChonSPV70Lgf/view?usp=sharing"/>
    <hyperlink ref="K13" r:id="rId3" display="https://drive.google.com/file/d/1RxVHHjj3r_Cq1XnzmefKj3KEIaO4sDdK/view?usp=sharing"/>
    <hyperlink ref="K12" r:id="rId4" display="https://drive.google.com/file/d/1mbiZ_kUBL3npmhpSEDTq2skjUSR_zw9c/view?usp=sharing"/>
    <hyperlink ref="K9" r:id="rId5" display="https://drive.google.com/file/d/1BY04Hbn7Iix2JxLB0nG-zkfLP2kLz_2t/view?usp=sharing"/>
    <hyperlink ref="K10" r:id="rId6" display="https://drive.google.com/file/d/1g0nFeObd8h36oEFKHrDps-7qRmPsOoA8/view?usp=sharing"/>
    <hyperlink ref="L8" r:id="rId7" display="http://www.cdheg.org/files/upload/141564fa251526d4dab1d44471feb007.pdf"/>
    <hyperlink ref="L11" r:id="rId8" display="https://drive.google.com/file/d/1rIj8BTNBBFJySkgMWoy_ChonSPV70Lgf/view?usp=sharing"/>
    <hyperlink ref="L13" r:id="rId9" display="https://drive.google.com/file/d/1RxVHHjj3r_Cq1XnzmefKj3KEIaO4sDdK/view?usp=sharing"/>
    <hyperlink ref="L12" r:id="rId10" display="https://drive.google.com/file/d/1mbiZ_kUBL3npmhpSEDTq2skjUSR_zw9c/view?usp=sharing"/>
    <hyperlink ref="L9" r:id="rId11" display="https://drive.google.com/file/d/1BY04Hbn7Iix2JxLB0nG-zkfLP2kLz_2t/view?usp=sharing"/>
    <hyperlink ref="L10" r:id="rId12" display="https://drive.google.com/file/d/1g0nFeObd8h36oEFKHrDps-7qRmPsOoA8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azalia hernandez garcia</cp:lastModifiedBy>
  <dcterms:created xsi:type="dcterms:W3CDTF">2019-04-26T15:01:50Z</dcterms:created>
  <dcterms:modified xsi:type="dcterms:W3CDTF">2021-09-25T05:19:30Z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