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0"/>
</workbook>
</file>

<file path=xl/sharedStrings.xml><?xml version="1.0" encoding="utf-8"?>
<sst xmlns="http://schemas.openxmlformats.org/spreadsheetml/2006/main" count="564" uniqueCount="282">
  <si>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</si>
  <si>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</si>
  <si>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</si>
  <si>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</si>
  <si>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</si>
  <si>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</si>
  <si>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</si>
  <si>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</si>
  <si>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</si>
  <si>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</si>
  <si>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</si>
  <si>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</si>
  <si>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</si>
  <si>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</si>
  <si>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</si>
  <si>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</si>
  <si>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</si>
  <si>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</si>
  <si>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</si>
  <si>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</si>
  <si>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</si>
  <si>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</si>
  <si>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</si>
  <si>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</si>
  <si>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</si>
  <si>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</si>
  <si>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</si>
  <si>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</si>
  <si>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</si>
  <si>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</si>
  <si>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</si>
  <si>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</si>
  <si>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</si>
  <si>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</si>
  <si>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</si>
  <si>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</si>
  <si>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</si>
  <si>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</si>
  <si>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</si>
  <si>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</si>
  <si>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</si>
  <si>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</si>
  <si>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</si>
  <si>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</si>
  <si>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</si>
  <si>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</si>
  <si>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</si>
  <si>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</si>
  <si>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</si>
  <si>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</si>
  <si>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</si>
  <si>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</si>
  <si>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</si>
  <si>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</si>
  <si>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</si>
  <si>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</si>
  <si>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</si>
  <si>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</si>
  <si>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</si>
  <si>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</si>
  <si>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</si>
  <si>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</si>
  <si>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</si>
  <si>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</si>
  <si>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</si>
  <si>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</si>
  <si>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CREDITOS</t>
  </si>
  <si>
    <t>Directo</t>
  </si>
  <si>
    <t>POBLACION EN GENERAL</t>
  </si>
  <si>
    <t>MICROCREDITOS</t>
  </si>
  <si>
    <t>CUMPLIMIENTO DE REQUISITOS</t>
  </si>
  <si>
    <t>IDENTIFICACION OFICIAL CON FOTOGRAFIA, COMPROBANTE DE DOMICILIO ACTUAL, ACTA DE NACIMIENTO, CURP, NUMERO TELEFONICO PERSONAL, FOTOGRAFIA DEL NEGOCIO, CROQUIS DE LA LOCALIZACION DEL NEGOCIO Y UN AVAL.</t>
  </si>
  <si>
    <t>COPIA DE IDENTIFICACION OFICIAL CON FOTOGRAFIA INE, COMPROBANTE DE DOMICILIO, ACTA DE NACIMIENTO, CURP DEL SOLICITANTE Y DEL AVAL.</t>
  </si>
  <si>
    <t>http://i.guerrero.gob.mx/uploads/2020/09/SOLICITUD-DE-CREDITO.pdf</t>
  </si>
  <si>
    <t>INMEDIATA</t>
  </si>
  <si>
    <t>5218851</t>
  </si>
  <si>
    <t>GRATUITO</t>
  </si>
  <si>
    <t>PAGARE</t>
  </si>
  <si>
    <t>BANCO</t>
  </si>
  <si>
    <t>DECRETO NO. 323 OPD FAMPEGRO</t>
  </si>
  <si>
    <t>REVISION DE EXPEDIENTE</t>
  </si>
  <si>
    <t>http://i.guerrero.gob.mx/uploads/2020/09/Triptico-FAMPEGRO-2020.pdf</t>
  </si>
  <si>
    <t>http://i.guerrero.gob.mx/uploads/2020/09/MANUAL-DE-TR%C3%81MITES-Y-SERVICIOS.-FAMPEGRO-2020.pdf</t>
  </si>
  <si>
    <t>SUBDIRECCION DE CREDITO Y COBRANZA</t>
  </si>
  <si>
    <t/>
  </si>
  <si>
    <t>5218850</t>
  </si>
  <si>
    <t>http://i.guerrero.gob.mx/uploads/2020/09/REQUISITOS-PARA-LA-OBTENCION-DE-UN-MICROFINANCIAMIENTO-2020.pdf</t>
  </si>
  <si>
    <t>5ADA71157F2261319585EDB222CB1FB9</t>
  </si>
  <si>
    <t>5218849</t>
  </si>
  <si>
    <t>8E6FD85F6AE1A8596EFEFD70E6ADDCDB</t>
  </si>
  <si>
    <t>5916811</t>
  </si>
  <si>
    <t>E6586C8CE0FD3A2AABBB54388F529E38</t>
  </si>
  <si>
    <t>3782073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</si>
  <si>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</si>
  <si>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</si>
  <si>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</si>
  <si>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</si>
  <si>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</si>
  <si>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</si>
  <si>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</si>
  <si>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</si>
  <si>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</si>
  <si>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</si>
  <si>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</si>
  <si>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</si>
  <si>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</si>
  <si>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</si>
  <si>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</si>
  <si>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</si>
  <si>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</si>
  <si>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</si>
  <si>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</si>
  <si>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</si>
  <si>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</si>
  <si>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</si>
  <si>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</si>
  <si>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</si>
  <si>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</si>
  <si>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</si>
  <si>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</si>
  <si>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</si>
  <si>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</si>
  <si>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</si>
  <si>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</si>
  <si>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</si>
  <si>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</si>
  <si>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</si>
  <si>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</si>
  <si>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</si>
  <si>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</si>
  <si>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</si>
  <si>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49825F0C16D700BA8F147A1B7E454144</t>
  </si>
  <si>
    <t>Avenida</t>
  </si>
  <si>
    <t>benito juarez</t>
  </si>
  <si>
    <t>No.14</t>
  </si>
  <si>
    <t>6° piso</t>
  </si>
  <si>
    <t>Colonia</t>
  </si>
  <si>
    <t>CENTRO</t>
  </si>
  <si>
    <t>29</t>
  </si>
  <si>
    <t>CHILPANCINGO</t>
  </si>
  <si>
    <t>CHILPANCINGO DE LOS BRAVO</t>
  </si>
  <si>
    <t>12</t>
  </si>
  <si>
    <t>Guerrero</t>
  </si>
  <si>
    <t>39000</t>
  </si>
  <si>
    <t>NO APLICA</t>
  </si>
  <si>
    <t>(747) 47 195 19</t>
  </si>
  <si>
    <t>fampegrosedeco@guerrero.gob.mx</t>
  </si>
  <si>
    <t>8:30 AM A 4:00 PM- Lunes a Viernes</t>
  </si>
  <si>
    <t>396E58212F71B9C8B17D5DA06F3FFDD3</t>
  </si>
  <si>
    <t>C0F119223E6530A5745E4D29C8AEC38B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</si>
  <si>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</si>
  <si>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</si>
  <si>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</si>
  <si>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</si>
  <si>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</si>
  <si>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</si>
  <si>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</si>
  <si>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</si>
  <si>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</si>
  <si>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</si>
  <si>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</si>
  <si>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</si>
  <si>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</si>
  <si>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</si>
  <si>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</si>
  <si>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</si>
  <si>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</si>
  <si>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</si>
  <si>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</si>
  <si>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</si>
  <si>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</si>
  <si>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</si>
  <si>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</si>
  <si>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</si>
  <si>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</si>
  <si>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</si>
  <si>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</si>
  <si>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</si>
  <si>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</si>
  <si>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</si>
  <si>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</si>
  <si>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</si>
  <si>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</si>
  <si>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</si>
  <si>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</si>
  <si>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</si>
  <si>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</si>
  <si>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</si>
  <si>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</si>
  <si>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</si>
  <si>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</si>
  <si>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</si>
  <si>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</si>
  <si>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</si>
  <si>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</si>
  <si>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</si>
  <si>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</si>
  <si>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</si>
  <si>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</si>
  <si>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</si>
  <si>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</si>
  <si>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</si>
  <si>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</si>
  <si>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</si>
  <si>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</si>
  <si>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</si>
  <si>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</si>
  <si>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</si>
  <si>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</si>
  <si>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</si>
  <si>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</si>
  <si>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</si>
  <si>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</si>
  <si>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</si>
  <si>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</si>
  <si>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</si>
  <si>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</si>
  <si>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</si>
  <si>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</si>
  <si>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</si>
  <si>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</si>
  <si>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</si>
  <si>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</si>
  <si>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</si>
  <si>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</si>
  <si>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</si>
  <si>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</si>
  <si>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</si>
  <si>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</si>
  <si>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</si>
  <si>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</si>
  <si>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</si>
  <si>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</si>
  <si>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</si>
  <si>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</si>
  <si>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</si>
  <si>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</si>
  <si>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</si>
  <si>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</si>
  <si>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</si>
  <si>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</si>
  <si>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</si>
  <si>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</si>
  <si>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</si>
  <si>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</si>
  <si>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</si>
  <si>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</si>
  <si>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</si>
  <si>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</si>
  <si>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</si>
  <si>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</si>
  <si>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</si>
  <si>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</si>
  <si>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</si>
  <si>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</si>
  <si>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</si>
  <si>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</si>
  <si>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</si>
  <si>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</si>
  <si>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</si>
  <si>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</si>
  <si>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</si>
  <si>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</si>
  <si>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</si>
  <si>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</si>
  <si>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</si>
  <si>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</si>
  <si>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</si>
  <si>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</si>
  <si>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0BADF70308E99AFCC7D4DED892A46AC7</t>
  </si>
  <si>
    <t>(747) 47 1 95 19</t>
  </si>
  <si>
    <t>FAMPEGROSEDECO@GUERRERO.GOB.MX</t>
  </si>
  <si>
    <t>AV. JUAREZ</t>
  </si>
  <si>
    <t>No. 14</t>
  </si>
  <si>
    <t>PISO 6</t>
  </si>
  <si>
    <t>E63636D9342ED95F1010E9C3BF3288AC</t>
  </si>
  <si>
    <t>3772CD14F94D4A82DA1FF8C2D363DB76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</si>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</sst>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workbookViewId="0" topLeftCell="A8">
      <selection activeCell="C9" sqref="C9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00390625" style="0" bestFit="1" customWidth="1"/>
    <col min="6" max="6" width="23.140625" style="0" bestFit="1" customWidth="1"/>
    <col min="7" max="7" width="32.7109375" style="0" bestFit="1" customWidth="1"/>
    <col min="8" max="8" width="31.00390625" style="0" bestFit="1" customWidth="1"/>
    <col min="9" max="9" width="27.28125" style="0" bestFit="1" customWidth="1"/>
    <col min="10" max="10" width="198.140625" style="0" bestFit="1" customWidth="1"/>
    <col min="11" max="11" width="126.421875" style="0" bestFit="1" customWidth="1"/>
    <col min="12" max="12" width="99.421875" style="0" bestFit="1" customWidth="1"/>
    <col min="13" max="13" width="18.57421875" style="0" bestFit="1" customWidth="1"/>
    <col min="14" max="14" width="55.57421875" style="0" bestFit="1" customWidth="1"/>
    <col min="15" max="15" width="38.421875" style="0" bestFit="1" customWidth="1"/>
    <col min="16" max="16" width="24.8515625" style="0" bestFit="1" customWidth="1"/>
    <col min="17" max="17" width="29.28125" style="0" bestFit="1" customWidth="1"/>
    <col min="18" max="18" width="40.8515625" style="0" bestFit="1" customWidth="1"/>
    <col min="19" max="19" width="40.57421875" style="0" bestFit="1" customWidth="1"/>
    <col min="20" max="20" width="35.8515625" style="0" bestFit="1" customWidth="1"/>
    <col min="21" max="22" width="99.42187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87</v>
      </c>
      <c r="B8" s="3" t="s">
        <v>65</v>
      </c>
      <c r="C8" s="4">
        <v>44105</v>
      </c>
      <c r="D8" s="4">
        <v>44196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88</v>
      </c>
      <c r="O8" s="3" t="s">
        <v>76</v>
      </c>
      <c r="P8" s="3" t="s">
        <v>77</v>
      </c>
      <c r="Q8" s="3" t="s">
        <v>78</v>
      </c>
      <c r="R8" s="3" t="s">
        <v>79</v>
      </c>
      <c r="S8" s="3" t="s">
        <v>80</v>
      </c>
      <c r="T8" s="3" t="s">
        <v>88</v>
      </c>
      <c r="U8" s="3" t="s">
        <v>81</v>
      </c>
      <c r="V8" s="3" t="s">
        <v>82</v>
      </c>
      <c r="W8" s="3" t="s">
        <v>83</v>
      </c>
      <c r="X8" s="4">
        <v>44206</v>
      </c>
      <c r="Y8" s="4">
        <v>44203</v>
      </c>
      <c r="Z8" s="3" t="s">
        <v>84</v>
      </c>
    </row>
    <row r="9" spans="1:26" ht="45" customHeight="1">
      <c r="A9" s="3" t="s">
        <v>89</v>
      </c>
      <c r="B9" s="3" t="s">
        <v>65</v>
      </c>
      <c r="C9" s="4">
        <v>44105</v>
      </c>
      <c r="D9" s="4">
        <v>44196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72</v>
      </c>
      <c r="L9" s="3" t="s">
        <v>86</v>
      </c>
      <c r="M9" s="3" t="s">
        <v>74</v>
      </c>
      <c r="N9" s="3" t="s">
        <v>90</v>
      </c>
      <c r="O9" s="3" t="s">
        <v>76</v>
      </c>
      <c r="P9" s="3" t="s">
        <v>77</v>
      </c>
      <c r="Q9" s="3" t="s">
        <v>78</v>
      </c>
      <c r="R9" s="3" t="s">
        <v>79</v>
      </c>
      <c r="S9" s="3" t="s">
        <v>80</v>
      </c>
      <c r="T9" s="3" t="s">
        <v>90</v>
      </c>
      <c r="U9" s="3" t="s">
        <v>86</v>
      </c>
      <c r="V9" s="3" t="s">
        <v>82</v>
      </c>
      <c r="W9" s="3" t="s">
        <v>83</v>
      </c>
      <c r="X9" s="4">
        <v>44206</v>
      </c>
      <c r="Y9" s="4">
        <v>44203</v>
      </c>
      <c r="Z9" s="3" t="s">
        <v>84</v>
      </c>
    </row>
    <row r="10" spans="1:26" ht="45" customHeight="1">
      <c r="A10" s="3" t="s">
        <v>91</v>
      </c>
      <c r="B10" s="3" t="s">
        <v>65</v>
      </c>
      <c r="C10" s="4">
        <v>44105</v>
      </c>
      <c r="D10" s="4">
        <v>44196</v>
      </c>
      <c r="E10" s="3" t="s">
        <v>66</v>
      </c>
      <c r="F10" s="3" t="s">
        <v>67</v>
      </c>
      <c r="G10" s="3" t="s">
        <v>68</v>
      </c>
      <c r="H10" s="3" t="s">
        <v>69</v>
      </c>
      <c r="I10" s="3" t="s">
        <v>70</v>
      </c>
      <c r="J10" s="3" t="s">
        <v>71</v>
      </c>
      <c r="K10" s="3" t="s">
        <v>72</v>
      </c>
      <c r="L10" s="3" t="s">
        <v>86</v>
      </c>
      <c r="M10" s="3" t="s">
        <v>74</v>
      </c>
      <c r="N10" s="3" t="s">
        <v>92</v>
      </c>
      <c r="O10" s="3" t="s">
        <v>76</v>
      </c>
      <c r="P10" s="3" t="s">
        <v>77</v>
      </c>
      <c r="Q10" s="3" t="s">
        <v>78</v>
      </c>
      <c r="R10" s="3" t="s">
        <v>79</v>
      </c>
      <c r="S10" s="3" t="s">
        <v>80</v>
      </c>
      <c r="T10" s="3" t="s">
        <v>92</v>
      </c>
      <c r="U10" s="3" t="s">
        <v>81</v>
      </c>
      <c r="V10" s="3" t="s">
        <v>86</v>
      </c>
      <c r="W10" s="3" t="s">
        <v>83</v>
      </c>
      <c r="X10" s="4">
        <v>44206</v>
      </c>
      <c r="Y10" s="4">
        <v>44203</v>
      </c>
      <c r="Z10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9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 topLeftCell="A1"/>
  </sheetViews>
  <sheetFormatPr defaultColWidth="9.140625" defaultRowHeight="15"/>
  <sheetData>
    <row r="1" ht="15">
      <c r="A1" t="s">
        <v>279</v>
      </c>
    </row>
    <row r="2" ht="15">
      <c r="A2" t="s">
        <v>142</v>
      </c>
    </row>
    <row r="3" ht="15">
      <c r="A3" t="s">
        <v>238</v>
      </c>
    </row>
    <row r="4" ht="15">
      <c r="A4" t="s">
        <v>211</v>
      </c>
    </row>
    <row r="5" ht="15">
      <c r="A5" t="s">
        <v>236</v>
      </c>
    </row>
    <row r="6" ht="15">
      <c r="A6" t="s">
        <v>212</v>
      </c>
    </row>
    <row r="7" ht="15">
      <c r="A7" t="s">
        <v>213</v>
      </c>
    </row>
    <row r="8" ht="15">
      <c r="A8" t="s">
        <v>214</v>
      </c>
    </row>
    <row r="9" ht="15">
      <c r="A9" t="s">
        <v>231</v>
      </c>
    </row>
    <row r="10" ht="15">
      <c r="A10" t="s">
        <v>280</v>
      </c>
    </row>
    <row r="11" ht="15">
      <c r="A11" t="s">
        <v>219</v>
      </c>
    </row>
    <row r="12" ht="15">
      <c r="A12" t="s">
        <v>233</v>
      </c>
    </row>
    <row r="13" ht="15">
      <c r="A13" t="s">
        <v>222</v>
      </c>
    </row>
    <row r="14" ht="15">
      <c r="A14" t="s">
        <v>228</v>
      </c>
    </row>
    <row r="15" ht="15">
      <c r="A15" t="s">
        <v>216</v>
      </c>
    </row>
    <row r="16" ht="15">
      <c r="A16" t="s">
        <v>223</v>
      </c>
    </row>
    <row r="17" ht="15">
      <c r="A17" t="s">
        <v>235</v>
      </c>
    </row>
    <row r="18" ht="15">
      <c r="A18" t="s">
        <v>230</v>
      </c>
    </row>
    <row r="19" ht="15">
      <c r="A19" t="s">
        <v>224</v>
      </c>
    </row>
    <row r="20" ht="15">
      <c r="A20" t="s">
        <v>221</v>
      </c>
    </row>
    <row r="21" ht="15">
      <c r="A21" t="s">
        <v>225</v>
      </c>
    </row>
    <row r="22" ht="15">
      <c r="A22" t="s">
        <v>226</v>
      </c>
    </row>
    <row r="23" ht="15">
      <c r="A23" t="s">
        <v>239</v>
      </c>
    </row>
    <row r="24" ht="15">
      <c r="A24" t="s">
        <v>218</v>
      </c>
    </row>
    <row r="25" ht="15">
      <c r="A25" t="s">
        <v>217</v>
      </c>
    </row>
    <row r="26" ht="15">
      <c r="A26" t="s">
        <v>215</v>
      </c>
    </row>
    <row r="27" ht="15">
      <c r="A27" t="s">
        <v>241</v>
      </c>
    </row>
    <row r="28" ht="15">
      <c r="A28" t="s">
        <v>227</v>
      </c>
    </row>
    <row r="29" ht="15">
      <c r="A29" t="s">
        <v>220</v>
      </c>
    </row>
    <row r="30" ht="15">
      <c r="A30" t="s">
        <v>281</v>
      </c>
    </row>
    <row r="31" ht="15">
      <c r="A31" t="s">
        <v>234</v>
      </c>
    </row>
    <row r="32" ht="15">
      <c r="A32" t="s">
        <v>229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 spans="1:20" ht="1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</row>
    <row r="4" spans="1:20" ht="45" customHeight="1">
      <c r="A4" s="3" t="s">
        <v>75</v>
      </c>
      <c r="B4" s="3" t="s">
        <v>131</v>
      </c>
      <c r="C4" s="3" t="s">
        <v>83</v>
      </c>
      <c r="D4" s="3" t="s">
        <v>132</v>
      </c>
      <c r="E4" s="3" t="s">
        <v>133</v>
      </c>
      <c r="F4" s="3" t="s">
        <v>134</v>
      </c>
      <c r="G4" s="3" t="s">
        <v>135</v>
      </c>
      <c r="H4" s="3" t="s">
        <v>136</v>
      </c>
      <c r="I4" s="3" t="s">
        <v>137</v>
      </c>
      <c r="J4" s="3" t="s">
        <v>138</v>
      </c>
      <c r="K4" s="3" t="s">
        <v>139</v>
      </c>
      <c r="L4" s="3" t="s">
        <v>138</v>
      </c>
      <c r="M4" s="3" t="s">
        <v>140</v>
      </c>
      <c r="N4" s="3" t="s">
        <v>141</v>
      </c>
      <c r="O4" s="3" t="s">
        <v>142</v>
      </c>
      <c r="P4" s="3" t="s">
        <v>143</v>
      </c>
      <c r="Q4" s="3" t="s">
        <v>144</v>
      </c>
      <c r="R4" s="3" t="s">
        <v>145</v>
      </c>
      <c r="S4" s="3" t="s">
        <v>146</v>
      </c>
      <c r="T4" s="3" t="s">
        <v>147</v>
      </c>
    </row>
    <row r="5" spans="1:20" ht="45" customHeight="1">
      <c r="A5" s="3" t="s">
        <v>85</v>
      </c>
      <c r="B5" s="3" t="s">
        <v>148</v>
      </c>
      <c r="C5" s="3" t="s">
        <v>83</v>
      </c>
      <c r="D5" s="3" t="s">
        <v>132</v>
      </c>
      <c r="E5" s="3" t="s">
        <v>133</v>
      </c>
      <c r="F5" s="3" t="s">
        <v>134</v>
      </c>
      <c r="G5" s="3" t="s">
        <v>135</v>
      </c>
      <c r="H5" s="3" t="s">
        <v>136</v>
      </c>
      <c r="I5" s="3" t="s">
        <v>137</v>
      </c>
      <c r="J5" s="3" t="s">
        <v>138</v>
      </c>
      <c r="K5" s="3" t="s">
        <v>139</v>
      </c>
      <c r="L5" s="3" t="s">
        <v>138</v>
      </c>
      <c r="M5" s="3" t="s">
        <v>140</v>
      </c>
      <c r="N5" s="3" t="s">
        <v>141</v>
      </c>
      <c r="O5" s="3" t="s">
        <v>142</v>
      </c>
      <c r="P5" s="3" t="s">
        <v>143</v>
      </c>
      <c r="Q5" s="3" t="s">
        <v>144</v>
      </c>
      <c r="R5" s="3" t="s">
        <v>145</v>
      </c>
      <c r="S5" s="3" t="s">
        <v>146</v>
      </c>
      <c r="T5" s="3" t="s">
        <v>147</v>
      </c>
    </row>
    <row r="6" spans="1:20" ht="45" customHeight="1">
      <c r="A6" s="3" t="s">
        <v>88</v>
      </c>
      <c r="B6" s="3" t="s">
        <v>149</v>
      </c>
      <c r="C6" s="3" t="s">
        <v>83</v>
      </c>
      <c r="D6" s="3" t="s">
        <v>132</v>
      </c>
      <c r="E6" s="3" t="s">
        <v>133</v>
      </c>
      <c r="F6" s="3" t="s">
        <v>134</v>
      </c>
      <c r="G6" s="3" t="s">
        <v>135</v>
      </c>
      <c r="H6" s="3" t="s">
        <v>136</v>
      </c>
      <c r="I6" s="3" t="s">
        <v>137</v>
      </c>
      <c r="J6" s="3" t="s">
        <v>138</v>
      </c>
      <c r="K6" s="3" t="s">
        <v>139</v>
      </c>
      <c r="L6" s="3" t="s">
        <v>138</v>
      </c>
      <c r="M6" s="3" t="s">
        <v>140</v>
      </c>
      <c r="N6" s="3" t="s">
        <v>141</v>
      </c>
      <c r="O6" s="3" t="s">
        <v>142</v>
      </c>
      <c r="P6" s="3" t="s">
        <v>143</v>
      </c>
      <c r="Q6" s="3" t="s">
        <v>144</v>
      </c>
      <c r="R6" s="3" t="s">
        <v>145</v>
      </c>
      <c r="S6" s="3" t="s">
        <v>146</v>
      </c>
      <c r="T6" s="3" t="s">
        <v>147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132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 topLeftCell="A1"/>
  </sheetViews>
  <sheetFormatPr defaultColWidth="9.140625" defaultRowHeight="15"/>
  <sheetData>
    <row r="1" ht="15">
      <c r="A1" t="s">
        <v>173</v>
      </c>
    </row>
    <row r="2" ht="15">
      <c r="A2" t="s">
        <v>165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136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161</v>
      </c>
    </row>
    <row r="24" ht="15">
      <c r="A24" t="s">
        <v>193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 topLeftCell="A1"/>
  </sheetViews>
  <sheetFormatPr defaultColWidth="9.140625" defaultRowHeight="15"/>
  <sheetData>
    <row r="1" ht="15">
      <c r="A1" t="s">
        <v>211</v>
      </c>
    </row>
    <row r="2" ht="15">
      <c r="A2" t="s">
        <v>212</v>
      </c>
    </row>
    <row r="3" ht="15">
      <c r="A3" t="s">
        <v>213</v>
      </c>
    </row>
    <row r="4" ht="15">
      <c r="A4" t="s">
        <v>214</v>
      </c>
    </row>
    <row r="5" ht="15">
      <c r="A5" t="s">
        <v>215</v>
      </c>
    </row>
    <row r="6" ht="15">
      <c r="A6" t="s">
        <v>216</v>
      </c>
    </row>
    <row r="7" ht="15">
      <c r="A7" t="s">
        <v>217</v>
      </c>
    </row>
    <row r="8" ht="15">
      <c r="A8" t="s">
        <v>218</v>
      </c>
    </row>
    <row r="9" ht="15">
      <c r="A9" t="s">
        <v>219</v>
      </c>
    </row>
    <row r="10" ht="15">
      <c r="A10" t="s">
        <v>220</v>
      </c>
    </row>
    <row r="11" ht="15">
      <c r="A11" t="s">
        <v>221</v>
      </c>
    </row>
    <row r="12" ht="15">
      <c r="A12" t="s">
        <v>222</v>
      </c>
    </row>
    <row r="13" ht="15">
      <c r="A13" t="s">
        <v>223</v>
      </c>
    </row>
    <row r="14" ht="15">
      <c r="A14" t="s">
        <v>224</v>
      </c>
    </row>
    <row r="15" ht="15">
      <c r="A15" t="s">
        <v>225</v>
      </c>
    </row>
    <row r="16" ht="15">
      <c r="A16" t="s">
        <v>226</v>
      </c>
    </row>
    <row r="17" ht="15">
      <c r="A17" t="s">
        <v>227</v>
      </c>
    </row>
    <row r="18" ht="15">
      <c r="A18" t="s">
        <v>228</v>
      </c>
    </row>
    <row r="19" ht="15">
      <c r="A19" t="s">
        <v>229</v>
      </c>
    </row>
    <row r="20" ht="15">
      <c r="A20" t="s">
        <v>230</v>
      </c>
    </row>
    <row r="21" ht="15">
      <c r="A21" t="s">
        <v>231</v>
      </c>
    </row>
    <row r="22" ht="15">
      <c r="A22" t="s">
        <v>232</v>
      </c>
    </row>
    <row r="23" ht="15">
      <c r="A23" t="s">
        <v>233</v>
      </c>
    </row>
    <row r="24" ht="15">
      <c r="A24" t="s">
        <v>234</v>
      </c>
    </row>
    <row r="25" ht="15">
      <c r="A25" t="s">
        <v>235</v>
      </c>
    </row>
    <row r="26" ht="15">
      <c r="A26" t="s">
        <v>236</v>
      </c>
    </row>
    <row r="27" ht="15">
      <c r="A27" t="s">
        <v>237</v>
      </c>
    </row>
    <row r="28" ht="15">
      <c r="A28" t="s">
        <v>142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6"/>
  <sheetViews>
    <sheetView workbookViewId="0" topLeftCell="A3">
      <selection activeCell="A4" sqref="A4"/>
    </sheetView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3.140625" style="0" bestFit="1" customWidth="1"/>
    <col min="4" max="4" width="35.710937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  <c r="R2" t="s">
        <v>257</v>
      </c>
    </row>
    <row r="3" spans="1:18" ht="30">
      <c r="A3" s="1" t="s">
        <v>112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116</v>
      </c>
      <c r="H3" s="1" t="s">
        <v>117</v>
      </c>
      <c r="I3" s="1" t="s">
        <v>262</v>
      </c>
      <c r="J3" s="1" t="s">
        <v>263</v>
      </c>
      <c r="K3" s="1" t="s">
        <v>264</v>
      </c>
      <c r="L3" s="1" t="s">
        <v>121</v>
      </c>
      <c r="M3" s="1" t="s">
        <v>122</v>
      </c>
      <c r="N3" s="1" t="s">
        <v>265</v>
      </c>
      <c r="O3" s="1" t="s">
        <v>266</v>
      </c>
      <c r="P3" s="1" t="s">
        <v>267</v>
      </c>
      <c r="Q3" s="1" t="s">
        <v>268</v>
      </c>
      <c r="R3" s="1" t="s">
        <v>127</v>
      </c>
    </row>
    <row r="4" spans="1:18" ht="45" customHeight="1">
      <c r="A4" s="3" t="s">
        <v>75</v>
      </c>
      <c r="B4" s="3" t="s">
        <v>269</v>
      </c>
      <c r="C4" s="3" t="s">
        <v>270</v>
      </c>
      <c r="D4" s="3" t="s">
        <v>271</v>
      </c>
      <c r="E4" s="3" t="s">
        <v>156</v>
      </c>
      <c r="F4" s="3" t="s">
        <v>272</v>
      </c>
      <c r="G4" s="3" t="s">
        <v>273</v>
      </c>
      <c r="H4" s="3" t="s">
        <v>274</v>
      </c>
      <c r="I4" s="3" t="s">
        <v>136</v>
      </c>
      <c r="J4" s="3" t="s">
        <v>137</v>
      </c>
      <c r="K4" s="3" t="s">
        <v>138</v>
      </c>
      <c r="L4" s="3" t="s">
        <v>139</v>
      </c>
      <c r="M4" s="3" t="s">
        <v>138</v>
      </c>
      <c r="N4" s="3" t="s">
        <v>140</v>
      </c>
      <c r="O4" s="3" t="s">
        <v>141</v>
      </c>
      <c r="P4" s="3" t="s">
        <v>142</v>
      </c>
      <c r="Q4" s="3" t="s">
        <v>143</v>
      </c>
      <c r="R4" s="3" t="s">
        <v>144</v>
      </c>
    </row>
    <row r="5" spans="1:18" ht="45" customHeight="1">
      <c r="A5" s="3" t="s">
        <v>85</v>
      </c>
      <c r="B5" s="3" t="s">
        <v>275</v>
      </c>
      <c r="C5" s="3" t="s">
        <v>270</v>
      </c>
      <c r="D5" s="3" t="s">
        <v>271</v>
      </c>
      <c r="E5" s="3" t="s">
        <v>156</v>
      </c>
      <c r="F5" s="3" t="s">
        <v>272</v>
      </c>
      <c r="G5" s="3" t="s">
        <v>273</v>
      </c>
      <c r="H5" s="3" t="s">
        <v>274</v>
      </c>
      <c r="I5" s="3" t="s">
        <v>136</v>
      </c>
      <c r="J5" s="3" t="s">
        <v>137</v>
      </c>
      <c r="K5" s="3" t="s">
        <v>138</v>
      </c>
      <c r="L5" s="3" t="s">
        <v>139</v>
      </c>
      <c r="M5" s="3" t="s">
        <v>138</v>
      </c>
      <c r="N5" s="3" t="s">
        <v>140</v>
      </c>
      <c r="O5" s="3" t="s">
        <v>141</v>
      </c>
      <c r="P5" s="3" t="s">
        <v>142</v>
      </c>
      <c r="Q5" s="3" t="s">
        <v>143</v>
      </c>
      <c r="R5" s="3" t="s">
        <v>144</v>
      </c>
    </row>
    <row r="6" spans="1:18" ht="45" customHeight="1">
      <c r="A6" s="3" t="s">
        <v>88</v>
      </c>
      <c r="B6" s="3" t="s">
        <v>276</v>
      </c>
      <c r="C6" s="3" t="s">
        <v>270</v>
      </c>
      <c r="D6" s="3" t="s">
        <v>271</v>
      </c>
      <c r="E6" s="3" t="s">
        <v>156</v>
      </c>
      <c r="F6" s="3" t="s">
        <v>272</v>
      </c>
      <c r="G6" s="3" t="s">
        <v>273</v>
      </c>
      <c r="H6" s="3" t="s">
        <v>274</v>
      </c>
      <c r="I6" s="3" t="s">
        <v>136</v>
      </c>
      <c r="J6" s="3" t="s">
        <v>137</v>
      </c>
      <c r="K6" s="3" t="s">
        <v>138</v>
      </c>
      <c r="L6" s="3" t="s">
        <v>139</v>
      </c>
      <c r="M6" s="3" t="s">
        <v>138</v>
      </c>
      <c r="N6" s="3" t="s">
        <v>140</v>
      </c>
      <c r="O6" s="3" t="s">
        <v>141</v>
      </c>
      <c r="P6" s="3" t="s">
        <v>142</v>
      </c>
      <c r="Q6" s="3" t="s">
        <v>143</v>
      </c>
      <c r="R6" s="3" t="s">
        <v>144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 topLeftCell="A1"/>
  </sheetViews>
  <sheetFormatPr defaultColWidth="9.140625" defaultRowHeight="15"/>
  <sheetData>
    <row r="1" ht="15">
      <c r="A1" t="s">
        <v>167</v>
      </c>
    </row>
    <row r="2" ht="15">
      <c r="A2" t="s">
        <v>161</v>
      </c>
    </row>
    <row r="3" ht="15">
      <c r="A3" t="s">
        <v>160</v>
      </c>
    </row>
    <row r="4" ht="15">
      <c r="A4" t="s">
        <v>151</v>
      </c>
    </row>
    <row r="5" ht="15">
      <c r="A5" t="s">
        <v>154</v>
      </c>
    </row>
    <row r="6" ht="15">
      <c r="A6" t="s">
        <v>152</v>
      </c>
    </row>
    <row r="7" ht="15">
      <c r="A7" t="s">
        <v>156</v>
      </c>
    </row>
    <row r="8" ht="15">
      <c r="A8" t="s">
        <v>150</v>
      </c>
    </row>
    <row r="9" ht="15">
      <c r="A9" t="s">
        <v>155</v>
      </c>
    </row>
    <row r="10" ht="15">
      <c r="A10" t="s">
        <v>158</v>
      </c>
    </row>
    <row r="11" ht="15">
      <c r="A11" t="s">
        <v>172</v>
      </c>
    </row>
    <row r="12" ht="15">
      <c r="A12" t="s">
        <v>159</v>
      </c>
    </row>
    <row r="13" ht="15">
      <c r="A13" t="s">
        <v>277</v>
      </c>
    </row>
    <row r="14" ht="15">
      <c r="A14" t="s">
        <v>193</v>
      </c>
    </row>
    <row r="15" ht="15">
      <c r="A15" t="s">
        <v>169</v>
      </c>
    </row>
    <row r="16" ht="15">
      <c r="A16" t="s">
        <v>164</v>
      </c>
    </row>
    <row r="17" ht="15">
      <c r="A17" t="s">
        <v>171</v>
      </c>
    </row>
    <row r="18" ht="15">
      <c r="A18" t="s">
        <v>170</v>
      </c>
    </row>
    <row r="19" ht="15">
      <c r="A19" t="s">
        <v>157</v>
      </c>
    </row>
    <row r="20" ht="15">
      <c r="A20" t="s">
        <v>166</v>
      </c>
    </row>
    <row r="21" ht="15">
      <c r="A21" t="s">
        <v>165</v>
      </c>
    </row>
    <row r="22" ht="15">
      <c r="A22" t="s">
        <v>153</v>
      </c>
    </row>
    <row r="23" ht="15">
      <c r="A23" t="s">
        <v>278</v>
      </c>
    </row>
    <row r="24" ht="15">
      <c r="A24" t="s">
        <v>162</v>
      </c>
    </row>
    <row r="25" ht="15">
      <c r="A25" t="s">
        <v>163</v>
      </c>
    </row>
    <row r="26" ht="15">
      <c r="A26" t="s">
        <v>132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 topLeftCell="A1"/>
  </sheetViews>
  <sheetFormatPr defaultColWidth="9.140625" defaultRowHeight="15"/>
  <sheetData>
    <row r="1" ht="15">
      <c r="A1" t="s">
        <v>173</v>
      </c>
    </row>
    <row r="2" ht="15">
      <c r="A2" t="s">
        <v>165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136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161</v>
      </c>
    </row>
    <row r="24" ht="15">
      <c r="A24" t="s">
        <v>193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2021-10-08T16:20:25Z</dcterms:created>
  <dcterms:modified xsi:type="dcterms:W3CDTF">2021-10-08T16:43:55Z</dcterms:modified>
  <cp:category/>
  <cp:version/>
  <cp:contentType/>
  <cp:contentStatus/>
</cp:coreProperties>
</file>