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34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<sst xmlns="http://schemas.openxmlformats.org/spreadsheetml/2006/main" count="204" uniqueCount="113">
  <si>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</si>
  <si>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</si>
  <si>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</si>
  <si>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</si>
  <si>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</si>
  <si>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</si>
  <si>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</si>
  <si>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</si>
  <si>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</si>
  <si>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</si>
  <si>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</si>
  <si>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</si>
  <si>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</si>
  <si>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</si>
  <si>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</si>
  <si>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</si>
  <si>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</si>
  <si>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</si>
  <si>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</si>
  <si>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</si>
  <si>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</si>
  <si>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</si>
  <si>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</si>
  <si>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</si>
  <si>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</si>
  <si>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</si>
  <si>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</si>
  <si>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</si>
  <si>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</si>
  <si>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</si>
  <si>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</si>
  <si>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</si>
  <si>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</si>
  <si>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</si>
  <si>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</si>
  <si>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</si>
  <si>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</si>
  <si>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</si>
  <si>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</si>
  <si>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</si>
  <si>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</si>
  <si>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</si>
  <si>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</si>
  <si>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</si>
  <si>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</si>
  <si>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</si>
  <si>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</si>
  <si>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</si>
  <si>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</si>
  <si>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</si>
  <si>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</si>
  <si>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</si>
  <si>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</si>
  <si>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</si>
  <si>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</si>
  <si>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B17F366DA01112F8D8B56B5F0DFA2B65</t>
  </si>
  <si>
    <t>2020</t>
  </si>
  <si>
    <t>01/07/2020</t>
  </si>
  <si>
    <t>30/09/2020</t>
  </si>
  <si>
    <t>Créditos directos para actividades productivas otorgados al sector privado con fines de política económica</t>
  </si>
  <si>
    <t>Fortalecer la politica económica del Gobierno del Estado, en materia de generación de empelos respaldando técnicas y financiamiento de la Micro, Pequeña y Mediana Empresa</t>
  </si>
  <si>
    <t>índice de medición de la cobranza</t>
  </si>
  <si>
    <t>Desarrollo economico</t>
  </si>
  <si>
    <t>Cobranza y/o seguimiento del crédito</t>
  </si>
  <si>
    <t>Importe de pago de créditos/Importe de total de créditos otorgados</t>
  </si>
  <si>
    <t>Pesos</t>
  </si>
  <si>
    <t>Trimestral, Semestral y/o Anual</t>
  </si>
  <si>
    <t>325000</t>
  </si>
  <si>
    <t>137500</t>
  </si>
  <si>
    <t>0</t>
  </si>
  <si>
    <t>75%</t>
  </si>
  <si>
    <t>Ascendente</t>
  </si>
  <si>
    <t>Estados de cuenta bancarios y Registros contables</t>
  </si>
  <si>
    <t>Subdirección de Administración</t>
  </si>
  <si>
    <t>19/10/2020</t>
  </si>
  <si>
    <t>10/04/2019</t>
  </si>
  <si>
    <t/>
  </si>
  <si>
    <t>A85712D512A20744E57B987CE17A5C4F</t>
  </si>
  <si>
    <t>créditos aprobados</t>
  </si>
  <si>
    <t>Autorización de créditos</t>
  </si>
  <si>
    <t>Créditos aprobados/Expedientes de solicitudes integrados</t>
  </si>
  <si>
    <t>Créditos</t>
  </si>
  <si>
    <t>160</t>
  </si>
  <si>
    <t>75</t>
  </si>
  <si>
    <t>Informes de créditos aprobados</t>
  </si>
  <si>
    <t>C82FD933BE95FB23208E142439ADC4AA</t>
  </si>
  <si>
    <t>Recuperación de créditos</t>
  </si>
  <si>
    <t>Seguimiento de pago</t>
  </si>
  <si>
    <t>Créditos cobrados periodo anterior /Créditos</t>
  </si>
  <si>
    <t>180</t>
  </si>
  <si>
    <t>60</t>
  </si>
  <si>
    <t>3EF1C2337E5E6094CF8BD36CE74654B0</t>
  </si>
  <si>
    <t>solicitudes de créditos aprobadas</t>
  </si>
  <si>
    <t>Análisis de solicitudes de crédito</t>
  </si>
  <si>
    <t>Expedientes de solicitudes integradas/Solicitudes recibidas</t>
  </si>
  <si>
    <t>Solicitudes</t>
  </si>
  <si>
    <t>800</t>
  </si>
  <si>
    <t>200</t>
  </si>
  <si>
    <t>Informes de solicitudes recibidas</t>
  </si>
  <si>
    <t>6C172EDA44FE270A345871232E03CE69</t>
  </si>
  <si>
    <t>créditos otorgados</t>
  </si>
  <si>
    <t>Créditos otorgados/Solicitudes aprobadas</t>
  </si>
  <si>
    <t>91</t>
  </si>
  <si>
    <t>Contratos de créditos otorgados, Estados de cuenta bancarios y Registros contables</t>
  </si>
  <si>
    <t>538B98225B425FA0E30D375F8C81CB80</t>
  </si>
  <si>
    <t>Variación de los establecimientos estatales del sector comercio</t>
  </si>
  <si>
    <t>Estimación de la proporción de la diferencia entre apertura y cierre de establecimientos micro, pequeños y medianos de hasta 100 personas ocupadas del sector comercio ubicados en el sector estatal, de un año respecto al anterior</t>
  </si>
  <si>
    <t>Comercios aperturados año anterior/comercios aperturados año actual</t>
  </si>
  <si>
    <t>Porcentual</t>
  </si>
  <si>
    <t>Anual</t>
  </si>
  <si>
    <t>50</t>
  </si>
  <si>
    <t>Directorio Estadístico Nacional de Unidades Económicas (DENUE) Del INEGI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</si>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</sst>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 topLeftCell="A2">
      <selection activeCell="D12" sqref="D12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90.140625" style="0" bestFit="1" customWidth="1"/>
    <col min="6" max="6" width="148.7109375" style="0" bestFit="1" customWidth="1"/>
    <col min="7" max="7" width="54.00390625" style="0" bestFit="1" customWidth="1"/>
    <col min="8" max="8" width="20.00390625" style="0" bestFit="1" customWidth="1"/>
    <col min="9" max="9" width="195.28125" style="0" bestFit="1" customWidth="1"/>
    <col min="10" max="10" width="60.28125" style="0" bestFit="1" customWidth="1"/>
    <col min="11" max="11" width="16.28125" style="0" bestFit="1" customWidth="1"/>
    <col min="12" max="12" width="27.281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100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76</v>
      </c>
    </row>
    <row r="9" spans="1:22" ht="45" customHeight="1">
      <c r="A9" s="2" t="s">
        <v>77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81</v>
      </c>
      <c r="L9" s="2" t="s">
        <v>66</v>
      </c>
      <c r="M9" s="2" t="s">
        <v>82</v>
      </c>
      <c r="N9" s="2" t="s">
        <v>83</v>
      </c>
      <c r="O9" s="2" t="s">
        <v>69</v>
      </c>
      <c r="P9" s="2" t="s">
        <v>70</v>
      </c>
      <c r="Q9" s="2" t="s">
        <v>71</v>
      </c>
      <c r="R9" s="2" t="s">
        <v>84</v>
      </c>
      <c r="S9" s="2" t="s">
        <v>73</v>
      </c>
      <c r="T9" s="2" t="s">
        <v>74</v>
      </c>
      <c r="U9" s="2" t="s">
        <v>75</v>
      </c>
      <c r="V9" s="2" t="s">
        <v>76</v>
      </c>
    </row>
    <row r="10" spans="1:22" ht="45" customHeight="1">
      <c r="A10" s="2" t="s">
        <v>85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86</v>
      </c>
      <c r="H10" s="2" t="s">
        <v>62</v>
      </c>
      <c r="I10" s="2" t="s">
        <v>87</v>
      </c>
      <c r="J10" s="2" t="s">
        <v>88</v>
      </c>
      <c r="K10" s="2" t="s">
        <v>81</v>
      </c>
      <c r="L10" s="2" t="s">
        <v>66</v>
      </c>
      <c r="M10" s="2" t="s">
        <v>89</v>
      </c>
      <c r="N10" s="2" t="s">
        <v>90</v>
      </c>
      <c r="O10" s="2" t="s">
        <v>69</v>
      </c>
      <c r="P10" s="2" t="s">
        <v>70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75</v>
      </c>
      <c r="V10" s="2" t="s">
        <v>76</v>
      </c>
    </row>
    <row r="11" spans="1:22" ht="45" customHeight="1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92</v>
      </c>
      <c r="H11" s="2" t="s">
        <v>62</v>
      </c>
      <c r="I11" s="2" t="s">
        <v>93</v>
      </c>
      <c r="J11" s="2" t="s">
        <v>94</v>
      </c>
      <c r="K11" s="2" t="s">
        <v>95</v>
      </c>
      <c r="L11" s="2" t="s">
        <v>66</v>
      </c>
      <c r="M11" s="2" t="s">
        <v>96</v>
      </c>
      <c r="N11" s="2" t="s">
        <v>97</v>
      </c>
      <c r="O11" s="2" t="s">
        <v>69</v>
      </c>
      <c r="P11" s="2" t="s">
        <v>70</v>
      </c>
      <c r="Q11" s="2" t="s">
        <v>71</v>
      </c>
      <c r="R11" s="2" t="s">
        <v>98</v>
      </c>
      <c r="S11" s="2" t="s">
        <v>73</v>
      </c>
      <c r="T11" s="2" t="s">
        <v>74</v>
      </c>
      <c r="U11" s="2" t="s">
        <v>75</v>
      </c>
      <c r="V11" s="2" t="s">
        <v>76</v>
      </c>
    </row>
    <row r="12" spans="1:22" ht="45" customHeight="1">
      <c r="A12" s="2" t="s">
        <v>99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100</v>
      </c>
      <c r="H12" s="2" t="s">
        <v>62</v>
      </c>
      <c r="I12" s="2" t="s">
        <v>93</v>
      </c>
      <c r="J12" s="2" t="s">
        <v>101</v>
      </c>
      <c r="K12" s="2" t="s">
        <v>81</v>
      </c>
      <c r="L12" s="2" t="s">
        <v>66</v>
      </c>
      <c r="M12" s="2" t="s">
        <v>96</v>
      </c>
      <c r="N12" s="2" t="s">
        <v>102</v>
      </c>
      <c r="O12" s="2" t="s">
        <v>69</v>
      </c>
      <c r="P12" s="2" t="s">
        <v>70</v>
      </c>
      <c r="Q12" s="2" t="s">
        <v>71</v>
      </c>
      <c r="R12" s="2" t="s">
        <v>103</v>
      </c>
      <c r="S12" s="2" t="s">
        <v>73</v>
      </c>
      <c r="T12" s="2" t="s">
        <v>74</v>
      </c>
      <c r="U12" s="2" t="s">
        <v>75</v>
      </c>
      <c r="V12" s="2" t="s">
        <v>76</v>
      </c>
    </row>
    <row r="13" spans="1:22" ht="45" customHeight="1">
      <c r="A13" s="2" t="s">
        <v>104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105</v>
      </c>
      <c r="H13" s="2" t="s">
        <v>62</v>
      </c>
      <c r="I13" s="2" t="s">
        <v>106</v>
      </c>
      <c r="J13" s="2" t="s">
        <v>107</v>
      </c>
      <c r="K13" s="2" t="s">
        <v>108</v>
      </c>
      <c r="L13" s="2" t="s">
        <v>109</v>
      </c>
      <c r="M13" s="2" t="s">
        <v>97</v>
      </c>
      <c r="N13" s="2" t="s">
        <v>110</v>
      </c>
      <c r="O13" s="2" t="s">
        <v>69</v>
      </c>
      <c r="P13" s="2" t="s">
        <v>70</v>
      </c>
      <c r="Q13" s="2" t="s">
        <v>71</v>
      </c>
      <c r="R13" s="2" t="s">
        <v>111</v>
      </c>
      <c r="S13" s="2" t="s">
        <v>73</v>
      </c>
      <c r="T13" s="2" t="s">
        <v>74</v>
      </c>
      <c r="U13" s="2" t="s">
        <v>75</v>
      </c>
      <c r="V13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64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2021-06-24T18:43:20Z</dcterms:created>
  <dcterms:modified xsi:type="dcterms:W3CDTF">2021-06-24T18:53:59Z</dcterms:modified>
  <cp:category/>
  <cp:version/>
  <cp:contentType/>
  <cp:contentStatus/>
</cp:coreProperties>
</file>