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<sst xmlns="http://schemas.openxmlformats.org/spreadsheetml/2006/main" count="1019" uniqueCount="264">
  <si>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</si>
  <si>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</si>
  <si>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</si>
  <si>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</si>
  <si>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</si>
  <si>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</si>
  <si>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</si>
  <si>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</si>
  <si>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</si>
  <si>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</si>
  <si>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</si>
  <si>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</si>
  <si>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</si>
  <si>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</si>
  <si>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</si>
  <si>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</si>
  <si>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</si>
  <si>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</si>
  <si>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</si>
  <si>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</si>
  <si>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</si>
  <si>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</si>
  <si>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</si>
  <si>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</si>
  <si>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</si>
  <si>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</si>
  <si>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</si>
  <si>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</si>
  <si>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</si>
  <si>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</si>
  <si>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</si>
  <si>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</si>
  <si>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</si>
  <si>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</si>
  <si>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</si>
  <si>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</si>
  <si>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</si>
  <si>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</si>
  <si>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</si>
  <si>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</si>
  <si>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</si>
  <si>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</si>
  <si>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</si>
  <si>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</si>
  <si>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</si>
  <si>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</si>
  <si>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</si>
  <si>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</si>
  <si>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</si>
  <si>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</si>
  <si>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</si>
  <si>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</si>
  <si>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</si>
  <si>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</si>
  <si>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</si>
  <si>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</si>
  <si>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</si>
  <si>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</si>
  <si>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</si>
  <si>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</si>
  <si>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</si>
  <si>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</si>
  <si>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</si>
  <si>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</si>
  <si>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</si>
  <si>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</si>
  <si>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</si>
  <si>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</si>
  <si>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</si>
  <si>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</si>
  <si>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</si>
  <si>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</si>
  <si>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</si>
  <si>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</si>
  <si>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</si>
  <si>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</si>
  <si>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</si>
  <si>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</si>
  <si>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</si>
  <si>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</si>
  <si>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</si>
  <si>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</si>
  <si>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</si>
  <si>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</si>
  <si>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</si>
  <si>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</si>
  <si>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</si>
  <si>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</si>
  <si>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</si>
  <si>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</si>
  <si>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</si>
  <si>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</si>
  <si>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</si>
  <si>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</si>
  <si>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</si>
  <si>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</si>
  <si>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</si>
  <si>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</si>
  <si>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</si>
  <si>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</si>
  <si>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</si>
  <si>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</si>
  <si>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</si>
  <si>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</si>
  <si>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</si>
  <si>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</si>
  <si>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</si>
  <si>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</si>
  <si>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</si>
  <si>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</si>
  <si>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</si>
  <si>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</si>
  <si>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</si>
  <si>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</si>
  <si>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Director General Adjunto</t>
  </si>
  <si>
    <t>Dirección General Adjunta</t>
  </si>
  <si>
    <t>Oscar Eduardo</t>
  </si>
  <si>
    <t>AthÍe</t>
  </si>
  <si>
    <t>Furlon</t>
  </si>
  <si>
    <t>Asistencia a la reunion en palacio de Gobierno en la Secretaria de Desarrollo Economico proyecto san Marcos</t>
  </si>
  <si>
    <t>México</t>
  </si>
  <si>
    <t>Guerrero</t>
  </si>
  <si>
    <t>Acapulco</t>
  </si>
  <si>
    <t>Chlpancingo</t>
  </si>
  <si>
    <t>http://i.guerrero.gob.mx/uploads/2021/04/01-Oscar-Eduardo-Ath%C3%8De-Furlon-07-abr-21.pdf</t>
  </si>
  <si>
    <t>http://i.guerrero.gob.mx/uploads/2021/04/ANTEPROYECTO-protur-2021.pdf</t>
  </si>
  <si>
    <t>Dirección de Finanzas y Administración</t>
  </si>
  <si>
    <t>Director de Proyecto y Desarrollo Urbano</t>
  </si>
  <si>
    <t>Dirección de Proyectos y Desarrollo Urbano</t>
  </si>
  <si>
    <t xml:space="preserve">Carlos </t>
  </si>
  <si>
    <t>Cueva</t>
  </si>
  <si>
    <t>González</t>
  </si>
  <si>
    <t>Asistir a la Secretaria de Desarrollo Urbano.</t>
  </si>
  <si>
    <t>http://i.guerrero.gob.mx/uploads/2021/04/02-Carlos-Cueva-Gonz%C3%A1lez-07-abr-21.pdf</t>
  </si>
  <si>
    <t>Auxiliar Administrativo A</t>
  </si>
  <si>
    <t>Directora General</t>
  </si>
  <si>
    <t>Luis</t>
  </si>
  <si>
    <t>Flores</t>
  </si>
  <si>
    <t>Sanchez</t>
  </si>
  <si>
    <t>Entrega de documentos en palacion de Gobierno</t>
  </si>
  <si>
    <t>Chilpancingo</t>
  </si>
  <si>
    <t>http://i.guerrero.gob.mx/uploads/2021/04/03-Luis-Flores-Sanchez-09-abr-21.pdf</t>
  </si>
  <si>
    <t>Asesor de la Dirección General</t>
  </si>
  <si>
    <t>Dirección General</t>
  </si>
  <si>
    <t>Noel</t>
  </si>
  <si>
    <t>Barrila</t>
  </si>
  <si>
    <t>Alvarez</t>
  </si>
  <si>
    <t>Traslado a inversionistas por promocion de desarrollo turisticop del proyecto san marcos</t>
  </si>
  <si>
    <t>Taxco de Alarcon</t>
  </si>
  <si>
    <t>http://i.guerrero.gob.mx/uploads/2021/04/04-Noel-Barrila-Alvarez-10-y-11-abr-21.pdf</t>
  </si>
  <si>
    <t>Director General</t>
  </si>
  <si>
    <t>Noé</t>
  </si>
  <si>
    <t>Peralta</t>
  </si>
  <si>
    <t>Herrera</t>
  </si>
  <si>
    <t>Reunion con el C Gobernador Constitucional del estado de Guerrero</t>
  </si>
  <si>
    <t>http://i.guerrero.gob.mx/uploads/2021/04/05-No%C3%A9-Peralta-Herrera-13-abr-21.pdf</t>
  </si>
  <si>
    <t>Directora de Finanzas y Administración</t>
  </si>
  <si>
    <t>Dalia</t>
  </si>
  <si>
    <t>Garzón</t>
  </si>
  <si>
    <t>Campos</t>
  </si>
  <si>
    <t>Reunión para revision de la Cuenta Publica</t>
  </si>
  <si>
    <t>http://i.guerrero.gob.mx/uploads/2021/04/06-Dalia-Garz%C3%B3n-Campos-14-abr-21.pdf</t>
  </si>
  <si>
    <t>Subdirector Juridico</t>
  </si>
  <si>
    <t>Dirección Jurídica</t>
  </si>
  <si>
    <t>Raymundo</t>
  </si>
  <si>
    <t>Garcia</t>
  </si>
  <si>
    <t>Reunion para las recomendaciones de la auditoria 2019-bcif-23d-010-2020</t>
  </si>
  <si>
    <t>http://i.guerrero.gob.mx/uploads/2021/04/07-Raymundo-Sanchez-Garcia-16-abr-21.pdf</t>
  </si>
  <si>
    <t>Jefe de la Oficina de Recursos Humanos Materiales y Servicios Generales</t>
  </si>
  <si>
    <t>Pedro</t>
  </si>
  <si>
    <t>Torres</t>
  </si>
  <si>
    <t>Ramirez</t>
  </si>
  <si>
    <t>Reunion en la contraloria para elaborar en las obras y adquisiciones</t>
  </si>
  <si>
    <t>http://i.guerrero.gob.mx/uploads/2021/04/08-Pedro-Torres-Ramirez-16-abr-21.pdf</t>
  </si>
  <si>
    <t>Asistencia a Palacion de Gobierno area de Contraloria</t>
  </si>
  <si>
    <t>http://i.guerrero.gob.mx/uploads/2021/04/09-Oscar-Eduardo-Ath%C3%8De-Furlon-16-abr-21.pdf</t>
  </si>
  <si>
    <t>Auxiliar Contable</t>
  </si>
  <si>
    <t>Sulizmi Abigail</t>
  </si>
  <si>
    <t>Portillo</t>
  </si>
  <si>
    <t>Reunion de trabajo en la Auditoria Superior del Estado</t>
  </si>
  <si>
    <t>http://i.guerrero.gob.mx/uploads/2021/04/10-Sulizmi-Abigail-Peralta-Portillo-16-y-17-abr-21.pdf</t>
  </si>
  <si>
    <t>Reuniones diversas secretarias</t>
  </si>
  <si>
    <t>http://i.guerrero.gob.mx/uploads/2021/04/11-Dalia-Garz%C3%B3n-Campos-20-abr-21.pdf</t>
  </si>
  <si>
    <t>Subdirector de Finanzas y Administración</t>
  </si>
  <si>
    <t>Iván</t>
  </si>
  <si>
    <t>Mondragón</t>
  </si>
  <si>
    <t>Asistir a revision detallada de la cuenta publica del ejercicio 2020</t>
  </si>
  <si>
    <t>http://i.guerrero.gob.mx/uploads/2021/04/12-Iv%C3%A1n-Garcia-Mondrag%C3%B3n-20-abr-21.pdf</t>
  </si>
  <si>
    <t>Gestionar y recoger copias presentadas en el proceso de investigacion dcj/ai/ai/023/2021</t>
  </si>
  <si>
    <t>http://i.guerrero.gob.mx/uploads/2021/04/13-Raymundo-Sanchez-Garcia-21-abr-21.pdf</t>
  </si>
  <si>
    <t>Coordinador General de Obras</t>
  </si>
  <si>
    <t>Alfredo</t>
  </si>
  <si>
    <t>Rivera</t>
  </si>
  <si>
    <t>Alarcon</t>
  </si>
  <si>
    <t>Reunion de cabildo en H. Ayuntamiento de San Marcos</t>
  </si>
  <si>
    <t>Municipio de San Marcos</t>
  </si>
  <si>
    <t>http://i.guerrero.gob.mx/uploads/2021/04/14-Alfredo-Rivera-Alarcon-21-abr-21.pdf</t>
  </si>
  <si>
    <t>Revision detallada de informacion de la cuenta publica del ejercicio fiscal 2020</t>
  </si>
  <si>
    <t>http://i.guerrero.gob.mx/uploads/2021/04/15-Iv%C3%A1n-Garcia-Mondrag%C3%B3n-24-abr-21.pdf</t>
  </si>
  <si>
    <t>Coordinador general tecnico</t>
  </si>
  <si>
    <t>Jose Luis</t>
  </si>
  <si>
    <t>Peñaloza</t>
  </si>
  <si>
    <t>Mireles</t>
  </si>
  <si>
    <t>Reunion en casa Guerrero</t>
  </si>
  <si>
    <t>http://i.guerrero.gob.mx/uploads/2021/04/16-Jose-Luis-Pe%C3%B1aloza-Mireles-28-abr-21.pdf</t>
  </si>
  <si>
    <t>recoger copias de la investigacion DCJA/AI/AI/023/2021</t>
  </si>
  <si>
    <t>http://i.guerrero.gob.mx/uploads/2021/04/17-Raymundo-Sanchez-Garcia-29-abr-21.pdf</t>
  </si>
  <si>
    <t>Tramitar pago a viveristas del mes de abril</t>
  </si>
  <si>
    <t>http://i.guerrero.gob.mx/uploads/2021/04/18-Iv%C3%A1n-Garcia-Mondrag%C3%B3n-30-abr-21.pdf</t>
  </si>
  <si>
    <t>Dar seguimiento a acuerdos en la Secretaria de Comunicación y Transportes</t>
  </si>
  <si>
    <t>Mexico</t>
  </si>
  <si>
    <t>http://i.guerrero.gob.mx/uploads/2021/04/19-Jose-Luis-Pe%C3%B1aloza-Mireles-04-may-21.pdf</t>
  </si>
  <si>
    <t>Asesorar al director general en reunion en palacio de gobierno</t>
  </si>
  <si>
    <t>http://i.guerrero.gob.mx/uploads/2021/04/20-Jose-Luis-Pe%C3%B1aloza-Mireles-05-may-21.pdf</t>
  </si>
  <si>
    <t>Auxiliar Administrativo D</t>
  </si>
  <si>
    <t>Mar Horacio</t>
  </si>
  <si>
    <t>Ramos</t>
  </si>
  <si>
    <t>Reunion informativa del programa de inversion de PROTUR 2021 a inversion</t>
  </si>
  <si>
    <t>Cancun</t>
  </si>
  <si>
    <t>http://i.guerrero.gob.mx/uploads/2021/04/21-Mar-Horacio-Ramos-Ramirez-06-al-09052021.pdf</t>
  </si>
  <si>
    <t>Asistir a reunion  con el Lic. Francisco Alonso</t>
  </si>
  <si>
    <t>http://i.guerrero.gob.mx/uploads/2021/04/22-Dalia-Garz%C3%B3n-Campos-06-may-21.pdf</t>
  </si>
  <si>
    <t>Entregar documentacion en contraloria general</t>
  </si>
  <si>
    <t>http://i.guerrero.gob.mx/uploads/2021/04/23-Alfredo-Rivera-Alarcon-07-may-21.pdf</t>
  </si>
  <si>
    <t>Asistir a reunion con Lic. Eduardo Montaño</t>
  </si>
  <si>
    <t>http://i.guerrero.gob.mx/uploads/2021/04/24-Dalia-Garz%C3%B3n-Campos-10-may-21.pdf</t>
  </si>
  <si>
    <t>Jefe de contratos y gestiones de normatividad</t>
  </si>
  <si>
    <t>Sader</t>
  </si>
  <si>
    <t>Aquique</t>
  </si>
  <si>
    <t>Camacho</t>
  </si>
  <si>
    <t>Hacer un deshogo de pruebas de una vista en el expediente DCJA/IA/IA/023/2021</t>
  </si>
  <si>
    <t>http://i.guerrero.gob.mx/uploads/2021/04/25-Sader-Aquique-Camacho-12-may-21.pdf</t>
  </si>
  <si>
    <t>http://i.guerrero.gob.mx/uploads/2021/04/26-Dalia-Garz%C3%B3n-Campos-14-may-21.pdf</t>
  </si>
  <si>
    <t>Secretario Tecnico de Gestion</t>
  </si>
  <si>
    <t>Ignacio Oscar</t>
  </si>
  <si>
    <t>Ortiz</t>
  </si>
  <si>
    <t>Ocampo</t>
  </si>
  <si>
    <t>Asistir a reunion con arutoridades municipales sector turistico de Taxco</t>
  </si>
  <si>
    <t>http://i.guerrero.gob.mx/uploads/2021/04/27-Ignacio-Oscar-Ortiz-Ocampo-15-y-16-may-21.pdf</t>
  </si>
  <si>
    <t>Entregar de documentos en la SCT</t>
  </si>
  <si>
    <t>http://i.guerrero.gob.mx/uploads/2021/04/28-Noel-Barrila-Alvarez-18-may-21.pdf</t>
  </si>
  <si>
    <t>Tramitar pago a viveristas del mes de mayo</t>
  </si>
  <si>
    <t>http://i.guerrero.gob.mx/uploads/2021/04/29-Iv%C3%A1n-Garcia-Mondrag%C3%B3n-20-may-21.pdf</t>
  </si>
  <si>
    <t>Acompañar al Director General a Taxco de Alarcon</t>
  </si>
  <si>
    <t>http://i.guerrero.gob.mx/uploads/2021/04/30-Dalia-Garz%C3%B3n-Campos-22-y-23-may-21.pdf</t>
  </si>
  <si>
    <t>http://i.guerrero.gob.mx/uploads/2021/04/31-Jose-Luis-Pe%C3%B1aloza-Mireles-22-y-23-may-21.pdf</t>
  </si>
  <si>
    <t>Tramitar pago a viveristas del mes de junio</t>
  </si>
  <si>
    <t>http://i.guerrero.gob.mx/uploads/2021/04/32-Iv%C3%A1n-Garcia-Mondrag%C3%B3n-27-may-21.pdf</t>
  </si>
  <si>
    <t>Entrega de Vehiculo marca CHEVROLET</t>
  </si>
  <si>
    <t>http://i.guerrero.gob.mx/uploads/2021/04/33-Alfredo-Rivera-Alarcon-03-jun-21.pdf</t>
  </si>
  <si>
    <t>Traslado al Director General a reunion</t>
  </si>
  <si>
    <t>http://i.guerrero.gob.mx/uploads/2021/04/34-Noel-Barrila-Alvarez-07-jun-21.pdf</t>
  </si>
  <si>
    <t>Traslado y asistencia al c. Director General</t>
  </si>
  <si>
    <t>http://i.guerrero.gob.mx/uploads/2021/04/35-Noel-Barrila-Alvarez-08-Y-09-may-21.pdf</t>
  </si>
  <si>
    <t>Auxiliar Juridico</t>
  </si>
  <si>
    <t>Esthela</t>
  </si>
  <si>
    <t>Arizmendi</t>
  </si>
  <si>
    <t>Asistir a la sala superior del tribunal contencioso admtvo.</t>
  </si>
  <si>
    <t>http://i.guerrero.gob.mx/uploads/2021/04/36-Esthela-Arizmendi-Garcia-10-jun-21.pdf</t>
  </si>
  <si>
    <t>Reunion del c. director en casa Guerrero</t>
  </si>
  <si>
    <t>http://i.guerrero.gob.mx/uploads/2021/04/37-Noel-Barrila-Alvarez-16-jun-21.pdf</t>
  </si>
  <si>
    <t>Reunion con el Secretario General de Gobierno</t>
  </si>
  <si>
    <t>http://i.guerrero.gob.mx/uploads/2021/04/38-Noel-Barrila-Alvarez-17-jun-21.pdf</t>
  </si>
  <si>
    <t>Viáticos Nacionales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</si>
</sst>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14" fontId="0" fillId="0" borderId="0" xfId="0" applyNumberFormat="1"/>
    <xf numFmtId="2" fontId="0" fillId="0" borderId="0" xfId="1" applyNumberFormat="1" applyFont="1"/>
    <xf numFmtId="0" fontId="4" fillId="3" borderId="0" xfId="2" applyFill="1" applyAlignment="1" applyProtection="1"/>
    <xf numFmtId="0" fontId="4" fillId="3" borderId="0" xfId="2" applyAlignment="1" applyProtection="1"/>
    <xf numFmtId="0" fontId="0" fillId="0" borderId="0" xfId="0" applyAlignment="1">
      <alignment vertical="center"/>
    </xf>
    <xf numFmtId="0" fontId="0" fillId="0" borderId="0" xfId="0" applyAlignment="1" applyProtection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21/04/34-Noel-Barrila-Alvarez-07-jun-21.pdf" TargetMode="External"/><Relationship Id="rId3" Type="http://schemas.openxmlformats.org/officeDocument/2006/relationships/hyperlink" Target="http://i.guerrero.gob.mx/uploads/2021/04/16-Jose-Luis-Pe%C3%B1aloza-Mireles-28-abr-21.pdf" TargetMode="External"/><Relationship Id="rId7" Type="http://schemas.openxmlformats.org/officeDocument/2006/relationships/hyperlink" Target="http://i.guerrero.gob.mx/uploads/2021/04/28-Noel-Barrila-Alvarez-18-may-21.pdf" TargetMode="External"/><Relationship Id="rId2" Type="http://schemas.openxmlformats.org/officeDocument/2006/relationships/hyperlink" Target="http://i.guerrero.gob.mx/uploads/2021/04/02-Carlos-Cueva-Gonz%C3%A1lez-07-abr-21.pdf" TargetMode="External"/><Relationship Id="rId1" Type="http://schemas.openxmlformats.org/officeDocument/2006/relationships/hyperlink" Target="http://i.guerrero.gob.mx/uploads/2021/04/ANTEPROYECTO-protur-2021.pdf" TargetMode="External"/><Relationship Id="rId6" Type="http://schemas.openxmlformats.org/officeDocument/2006/relationships/hyperlink" Target="http://i.guerrero.gob.mx/uploads/2021/04/22-Dalia-Garz%C3%B3n-Campos-06-may-21.pdf" TargetMode="External"/><Relationship Id="rId5" Type="http://schemas.openxmlformats.org/officeDocument/2006/relationships/hyperlink" Target="http://i.guerrero.gob.mx/uploads/2021/04/18-Iv%C3%A1n-Garcia-Mondrag%C3%B3n-30-abr-21.pdf" TargetMode="External"/><Relationship Id="rId4" Type="http://schemas.openxmlformats.org/officeDocument/2006/relationships/hyperlink" Target="http://i.guerrero.gob.mx/uploads/2021/04/17-Raymundo-Sanchez-Garcia-29-abr-21.pdf" TargetMode="External"/><Relationship Id="rId9" Type="http://schemas.openxmlformats.org/officeDocument/2006/relationships/hyperlink" Target="http://i.guerrero.gob.mx/uploads/2021/04/ANTEPROYECTO-protur-20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21/04/17-Raymundo-Sanchez-Garcia-29-abr-21.pdf" TargetMode="External"/><Relationship Id="rId7" Type="http://schemas.openxmlformats.org/officeDocument/2006/relationships/hyperlink" Target="http://i.guerrero.gob.mx/uploads/2021/04/34-Noel-Barrila-Alvarez-07-jun-21.pdf" TargetMode="External"/><Relationship Id="rId2" Type="http://schemas.openxmlformats.org/officeDocument/2006/relationships/hyperlink" Target="http://i.guerrero.gob.mx/uploads/2021/04/16-Jose-Luis-Pe%C3%B1aloza-Mireles-28-abr-21.pdf" TargetMode="External"/><Relationship Id="rId1" Type="http://schemas.openxmlformats.org/officeDocument/2006/relationships/hyperlink" Target="http://i.guerrero.gob.mx/uploads/2021/04/02-Carlos-Cueva-Gonz%C3%A1lez-07-abr-21.pdf" TargetMode="External"/><Relationship Id="rId6" Type="http://schemas.openxmlformats.org/officeDocument/2006/relationships/hyperlink" Target="http://i.guerrero.gob.mx/uploads/2021/04/28-Noel-Barrila-Alvarez-18-may-21.pdf" TargetMode="External"/><Relationship Id="rId5" Type="http://schemas.openxmlformats.org/officeDocument/2006/relationships/hyperlink" Target="http://i.guerrero.gob.mx/uploads/2021/04/22-Dalia-Garz%C3%B3n-Campos-06-may-21.pdf" TargetMode="External"/><Relationship Id="rId4" Type="http://schemas.openxmlformats.org/officeDocument/2006/relationships/hyperlink" Target="http://i.guerrero.gob.mx/uploads/2021/04/18-Iv%C3%A1n-Garcia-Mondrag%C3%B3n-30-abr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2021</v>
      </c>
      <c r="B8" s="6">
        <v>44287</v>
      </c>
      <c r="C8" s="6">
        <v>44377</v>
      </c>
      <c r="D8" t="s">
        <v>98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7">
        <v>44293</v>
      </c>
      <c r="Y8" s="7">
        <v>44293</v>
      </c>
      <c r="Z8">
        <v>1</v>
      </c>
      <c r="AA8" s="8">
        <v>2928</v>
      </c>
      <c r="AB8" s="8">
        <v>0</v>
      </c>
      <c r="AD8" t="s">
        <v>124</v>
      </c>
      <c r="AE8">
        <v>2</v>
      </c>
      <c r="AF8" t="s">
        <v>125</v>
      </c>
      <c r="AG8" t="s">
        <v>126</v>
      </c>
      <c r="AH8" s="7">
        <v>44405</v>
      </c>
      <c r="AI8" s="7">
        <v>44405</v>
      </c>
    </row>
    <row r="9" spans="1:36">
      <c r="A9">
        <v>2021</v>
      </c>
      <c r="B9" s="6">
        <v>44287</v>
      </c>
      <c r="C9" s="6">
        <v>44377</v>
      </c>
      <c r="D9" t="s">
        <v>98</v>
      </c>
      <c r="E9" t="s">
        <v>127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132</v>
      </c>
      <c r="X9" s="7">
        <v>44293</v>
      </c>
      <c r="Y9" s="7">
        <v>44293</v>
      </c>
      <c r="Z9">
        <v>2</v>
      </c>
      <c r="AA9" s="8">
        <v>2138.0500000000002</v>
      </c>
      <c r="AB9" s="8">
        <v>47</v>
      </c>
      <c r="AD9" s="9" t="s">
        <v>133</v>
      </c>
      <c r="AE9">
        <v>3</v>
      </c>
      <c r="AF9" s="10" t="s">
        <v>125</v>
      </c>
      <c r="AG9" t="s">
        <v>126</v>
      </c>
      <c r="AH9" s="7">
        <v>44405</v>
      </c>
      <c r="AI9" s="7">
        <v>44405</v>
      </c>
    </row>
    <row r="10" spans="1:36">
      <c r="A10">
        <v>2021</v>
      </c>
      <c r="B10" s="6">
        <v>44287</v>
      </c>
      <c r="C10" s="6">
        <v>44377</v>
      </c>
      <c r="D10" t="s">
        <v>98</v>
      </c>
      <c r="E10" s="11" t="s">
        <v>134</v>
      </c>
      <c r="F10" s="11" t="s">
        <v>134</v>
      </c>
      <c r="G10" s="11" t="s">
        <v>134</v>
      </c>
      <c r="H10" s="11" t="s">
        <v>135</v>
      </c>
      <c r="I10" s="11" t="s">
        <v>136</v>
      </c>
      <c r="J10" s="11" t="s">
        <v>137</v>
      </c>
      <c r="K10" s="11" t="s">
        <v>138</v>
      </c>
      <c r="L10" t="s">
        <v>101</v>
      </c>
      <c r="M10" s="11" t="s">
        <v>139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140</v>
      </c>
      <c r="W10" s="11" t="s">
        <v>139</v>
      </c>
      <c r="X10" s="7">
        <v>44295</v>
      </c>
      <c r="Y10" s="7">
        <v>44295</v>
      </c>
      <c r="Z10">
        <v>3</v>
      </c>
      <c r="AA10" s="8">
        <v>700</v>
      </c>
      <c r="AB10" s="8">
        <v>0</v>
      </c>
      <c r="AD10" t="s">
        <v>141</v>
      </c>
      <c r="AE10">
        <v>1</v>
      </c>
      <c r="AF10" t="s">
        <v>125</v>
      </c>
      <c r="AG10" t="s">
        <v>126</v>
      </c>
      <c r="AH10" s="7">
        <v>44405</v>
      </c>
      <c r="AI10" s="7">
        <v>44405</v>
      </c>
    </row>
    <row r="11" spans="1:36">
      <c r="A11">
        <v>2021</v>
      </c>
      <c r="B11" s="6">
        <v>44287</v>
      </c>
      <c r="C11" s="6">
        <v>44377</v>
      </c>
      <c r="D11" t="s">
        <v>98</v>
      </c>
      <c r="E11" s="11" t="s">
        <v>142</v>
      </c>
      <c r="F11" s="11" t="s">
        <v>142</v>
      </c>
      <c r="G11" s="11" t="s">
        <v>142</v>
      </c>
      <c r="H11" t="s">
        <v>143</v>
      </c>
      <c r="I11" s="11" t="s">
        <v>144</v>
      </c>
      <c r="J11" s="11" t="s">
        <v>145</v>
      </c>
      <c r="K11" s="11" t="s">
        <v>146</v>
      </c>
      <c r="L11" t="s">
        <v>101</v>
      </c>
      <c r="M11" s="11" t="s">
        <v>147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148</v>
      </c>
      <c r="W11" s="11" t="s">
        <v>147</v>
      </c>
      <c r="X11" s="7">
        <v>44296</v>
      </c>
      <c r="Y11" s="7">
        <v>44297</v>
      </c>
      <c r="Z11">
        <v>4</v>
      </c>
      <c r="AA11" s="8">
        <v>440</v>
      </c>
      <c r="AB11" s="8">
        <v>0</v>
      </c>
      <c r="AD11" t="s">
        <v>149</v>
      </c>
      <c r="AE11">
        <v>4</v>
      </c>
      <c r="AF11" t="s">
        <v>125</v>
      </c>
      <c r="AG11" t="s">
        <v>126</v>
      </c>
      <c r="AH11" s="7">
        <v>44405</v>
      </c>
      <c r="AI11" s="7">
        <v>44405</v>
      </c>
    </row>
    <row r="12" spans="1:36">
      <c r="A12">
        <v>2021</v>
      </c>
      <c r="B12" s="6">
        <v>44287</v>
      </c>
      <c r="C12" s="6">
        <v>44377</v>
      </c>
      <c r="D12" t="s">
        <v>98</v>
      </c>
      <c r="E12" t="s">
        <v>150</v>
      </c>
      <c r="F12" t="s">
        <v>150</v>
      </c>
      <c r="G12" t="s">
        <v>150</v>
      </c>
      <c r="H12" t="s">
        <v>143</v>
      </c>
      <c r="I12" t="s">
        <v>151</v>
      </c>
      <c r="J12" t="s">
        <v>152</v>
      </c>
      <c r="K12" t="s">
        <v>153</v>
      </c>
      <c r="L12" t="s">
        <v>101</v>
      </c>
      <c r="M12" s="11" t="s">
        <v>154</v>
      </c>
      <c r="N12" t="s">
        <v>103</v>
      </c>
      <c r="O12">
        <v>2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140</v>
      </c>
      <c r="W12" s="11" t="s">
        <v>154</v>
      </c>
      <c r="X12" s="7">
        <v>44299</v>
      </c>
      <c r="Y12" s="7">
        <v>44299</v>
      </c>
      <c r="Z12">
        <v>5</v>
      </c>
      <c r="AA12" s="8">
        <v>2214.0300000000002</v>
      </c>
      <c r="AB12" s="8">
        <v>0</v>
      </c>
      <c r="AD12" t="s">
        <v>155</v>
      </c>
      <c r="AE12">
        <v>5</v>
      </c>
      <c r="AF12" s="9" t="s">
        <v>125</v>
      </c>
      <c r="AG12" t="s">
        <v>126</v>
      </c>
      <c r="AH12" s="7">
        <v>44405</v>
      </c>
      <c r="AI12" s="7">
        <v>44405</v>
      </c>
    </row>
    <row r="13" spans="1:36">
      <c r="A13">
        <v>2021</v>
      </c>
      <c r="B13" s="6">
        <v>44287</v>
      </c>
      <c r="C13" s="6">
        <v>44377</v>
      </c>
      <c r="D13" t="s">
        <v>98</v>
      </c>
      <c r="E13" s="11" t="s">
        <v>156</v>
      </c>
      <c r="F13" s="11" t="s">
        <v>156</v>
      </c>
      <c r="G13" s="11" t="s">
        <v>156</v>
      </c>
      <c r="H13" s="11" t="s">
        <v>126</v>
      </c>
      <c r="I13" s="11" t="s">
        <v>157</v>
      </c>
      <c r="J13" s="11" t="s">
        <v>158</v>
      </c>
      <c r="K13" s="11" t="s">
        <v>159</v>
      </c>
      <c r="L13" t="s">
        <v>101</v>
      </c>
      <c r="M13" s="11" t="s">
        <v>160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140</v>
      </c>
      <c r="W13" s="11" t="s">
        <v>160</v>
      </c>
      <c r="X13" s="7">
        <v>44300</v>
      </c>
      <c r="Y13" s="7">
        <v>44300</v>
      </c>
      <c r="Z13">
        <v>6</v>
      </c>
      <c r="AA13" s="8">
        <v>1977.94</v>
      </c>
      <c r="AB13" s="8">
        <v>1122</v>
      </c>
      <c r="AD13" t="s">
        <v>161</v>
      </c>
      <c r="AE13">
        <v>6</v>
      </c>
      <c r="AF13" t="s">
        <v>125</v>
      </c>
      <c r="AG13" t="s">
        <v>126</v>
      </c>
      <c r="AH13" s="7">
        <v>44405</v>
      </c>
      <c r="AI13" s="7">
        <v>44405</v>
      </c>
    </row>
    <row r="14" spans="1:36">
      <c r="A14">
        <v>2021</v>
      </c>
      <c r="B14" s="6">
        <v>44287</v>
      </c>
      <c r="C14" s="6">
        <v>44377</v>
      </c>
      <c r="D14" t="s">
        <v>98</v>
      </c>
      <c r="E14" t="s">
        <v>162</v>
      </c>
      <c r="F14" t="s">
        <v>162</v>
      </c>
      <c r="G14" t="s">
        <v>162</v>
      </c>
      <c r="H14" t="s">
        <v>163</v>
      </c>
      <c r="I14" t="s">
        <v>164</v>
      </c>
      <c r="J14" t="s">
        <v>138</v>
      </c>
      <c r="K14" t="s">
        <v>165</v>
      </c>
      <c r="L14" t="s">
        <v>101</v>
      </c>
      <c r="M14" s="11" t="s">
        <v>166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140</v>
      </c>
      <c r="W14" s="11" t="s">
        <v>166</v>
      </c>
      <c r="X14" s="7">
        <v>44302</v>
      </c>
      <c r="Y14" s="7">
        <v>44302</v>
      </c>
      <c r="Z14">
        <v>7</v>
      </c>
      <c r="AA14" s="8">
        <v>2675.01</v>
      </c>
      <c r="AB14" s="8">
        <v>36</v>
      </c>
      <c r="AD14" t="s">
        <v>167</v>
      </c>
      <c r="AE14">
        <v>7</v>
      </c>
      <c r="AF14" t="s">
        <v>125</v>
      </c>
      <c r="AG14" t="s">
        <v>126</v>
      </c>
      <c r="AH14" s="7">
        <v>44405</v>
      </c>
      <c r="AI14" s="7">
        <v>44405</v>
      </c>
    </row>
    <row r="15" spans="1:36">
      <c r="A15">
        <v>2021</v>
      </c>
      <c r="B15" s="6">
        <v>44287</v>
      </c>
      <c r="C15" s="6">
        <v>44377</v>
      </c>
      <c r="D15" t="s">
        <v>98</v>
      </c>
      <c r="E15" t="s">
        <v>168</v>
      </c>
      <c r="F15" t="s">
        <v>168</v>
      </c>
      <c r="G15" t="s">
        <v>168</v>
      </c>
      <c r="H15" s="11" t="s">
        <v>126</v>
      </c>
      <c r="I15" t="s">
        <v>169</v>
      </c>
      <c r="J15" t="s">
        <v>170</v>
      </c>
      <c r="K15" t="s">
        <v>171</v>
      </c>
      <c r="L15" t="s">
        <v>101</v>
      </c>
      <c r="M15" s="11" t="s">
        <v>172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140</v>
      </c>
      <c r="W15" s="11" t="s">
        <v>172</v>
      </c>
      <c r="X15" s="7">
        <v>44302</v>
      </c>
      <c r="Y15" s="7">
        <v>44302</v>
      </c>
      <c r="Z15">
        <v>8</v>
      </c>
      <c r="AA15" s="8">
        <v>240</v>
      </c>
      <c r="AB15" s="8">
        <v>260</v>
      </c>
      <c r="AD15" t="s">
        <v>173</v>
      </c>
      <c r="AE15">
        <v>8</v>
      </c>
      <c r="AF15" t="s">
        <v>125</v>
      </c>
      <c r="AG15" t="s">
        <v>126</v>
      </c>
      <c r="AH15" s="7">
        <v>44405</v>
      </c>
      <c r="AI15" s="7">
        <v>44405</v>
      </c>
    </row>
    <row r="16" spans="1:36">
      <c r="A16">
        <v>2021</v>
      </c>
      <c r="B16" s="6">
        <v>44287</v>
      </c>
      <c r="C16" s="6">
        <v>44377</v>
      </c>
      <c r="D16" t="s">
        <v>98</v>
      </c>
      <c r="E16" t="s">
        <v>114</v>
      </c>
      <c r="F16" t="s">
        <v>114</v>
      </c>
      <c r="G16" t="s">
        <v>114</v>
      </c>
      <c r="H16" t="s">
        <v>115</v>
      </c>
      <c r="I16" t="s">
        <v>116</v>
      </c>
      <c r="J16" t="s">
        <v>117</v>
      </c>
      <c r="K16" t="s">
        <v>118</v>
      </c>
      <c r="L16" t="s">
        <v>101</v>
      </c>
      <c r="M16" s="11" t="s">
        <v>174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140</v>
      </c>
      <c r="W16" s="11" t="s">
        <v>174</v>
      </c>
      <c r="X16" s="7">
        <v>44302</v>
      </c>
      <c r="Y16" s="7">
        <v>44302</v>
      </c>
      <c r="Z16">
        <v>9</v>
      </c>
      <c r="AA16" s="8">
        <v>2526.62</v>
      </c>
      <c r="AB16" s="8">
        <v>200</v>
      </c>
      <c r="AD16" s="10" t="s">
        <v>175</v>
      </c>
      <c r="AE16">
        <v>9</v>
      </c>
      <c r="AF16" t="s">
        <v>125</v>
      </c>
      <c r="AG16" t="s">
        <v>126</v>
      </c>
      <c r="AH16" s="7">
        <v>44405</v>
      </c>
      <c r="AI16" s="7">
        <v>44405</v>
      </c>
    </row>
    <row r="17" spans="1:35">
      <c r="A17">
        <v>2021</v>
      </c>
      <c r="B17" s="6">
        <v>44287</v>
      </c>
      <c r="C17" s="6">
        <v>44377</v>
      </c>
      <c r="D17" t="s">
        <v>98</v>
      </c>
      <c r="E17" t="s">
        <v>176</v>
      </c>
      <c r="F17" t="s">
        <v>176</v>
      </c>
      <c r="G17" t="s">
        <v>176</v>
      </c>
      <c r="H17" s="11" t="s">
        <v>126</v>
      </c>
      <c r="I17" t="s">
        <v>177</v>
      </c>
      <c r="J17" t="s">
        <v>152</v>
      </c>
      <c r="K17" t="s">
        <v>178</v>
      </c>
      <c r="L17" t="s">
        <v>101</v>
      </c>
      <c r="M17" s="11" t="s">
        <v>179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140</v>
      </c>
      <c r="W17" s="11" t="s">
        <v>179</v>
      </c>
      <c r="X17" s="7">
        <v>44302</v>
      </c>
      <c r="Y17" s="7">
        <v>44303</v>
      </c>
      <c r="Z17">
        <v>10</v>
      </c>
      <c r="AA17" s="8">
        <v>878</v>
      </c>
      <c r="AB17" s="8">
        <v>387</v>
      </c>
      <c r="AD17" t="s">
        <v>180</v>
      </c>
      <c r="AE17">
        <v>10</v>
      </c>
      <c r="AF17" t="s">
        <v>125</v>
      </c>
      <c r="AG17" t="s">
        <v>126</v>
      </c>
      <c r="AH17" s="7">
        <v>44405</v>
      </c>
      <c r="AI17" s="7">
        <v>44405</v>
      </c>
    </row>
    <row r="18" spans="1:35">
      <c r="A18">
        <v>2021</v>
      </c>
      <c r="B18" s="6">
        <v>44287</v>
      </c>
      <c r="C18" s="6">
        <v>44377</v>
      </c>
      <c r="D18" t="s">
        <v>98</v>
      </c>
      <c r="E18" s="11" t="s">
        <v>156</v>
      </c>
      <c r="F18" s="11" t="s">
        <v>156</v>
      </c>
      <c r="G18" s="11" t="s">
        <v>156</v>
      </c>
      <c r="H18" s="11" t="s">
        <v>126</v>
      </c>
      <c r="I18" s="11" t="s">
        <v>157</v>
      </c>
      <c r="J18" s="11" t="s">
        <v>158</v>
      </c>
      <c r="K18" s="11" t="s">
        <v>159</v>
      </c>
      <c r="L18" t="s">
        <v>101</v>
      </c>
      <c r="M18" s="11" t="s">
        <v>181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140</v>
      </c>
      <c r="W18" s="11" t="s">
        <v>181</v>
      </c>
      <c r="X18" s="7">
        <v>44306</v>
      </c>
      <c r="Y18" s="7">
        <v>44306</v>
      </c>
      <c r="Z18">
        <v>11</v>
      </c>
      <c r="AA18" s="8">
        <v>2400.3200000000002</v>
      </c>
      <c r="AB18" s="8">
        <v>100</v>
      </c>
      <c r="AD18" t="s">
        <v>182</v>
      </c>
      <c r="AE18">
        <v>11</v>
      </c>
      <c r="AF18" t="s">
        <v>125</v>
      </c>
      <c r="AG18" t="s">
        <v>126</v>
      </c>
      <c r="AH18" s="7">
        <v>44405</v>
      </c>
      <c r="AI18" s="7">
        <v>44405</v>
      </c>
    </row>
    <row r="19" spans="1:35">
      <c r="A19">
        <v>2021</v>
      </c>
      <c r="B19" s="6">
        <v>44287</v>
      </c>
      <c r="C19" s="6">
        <v>44377</v>
      </c>
      <c r="D19" t="s">
        <v>98</v>
      </c>
      <c r="E19" t="s">
        <v>183</v>
      </c>
      <c r="F19" t="s">
        <v>183</v>
      </c>
      <c r="G19" t="s">
        <v>183</v>
      </c>
      <c r="H19" s="11" t="s">
        <v>126</v>
      </c>
      <c r="I19" t="s">
        <v>184</v>
      </c>
      <c r="J19" t="s">
        <v>165</v>
      </c>
      <c r="K19" t="s">
        <v>185</v>
      </c>
      <c r="L19" t="s">
        <v>101</v>
      </c>
      <c r="M19" s="11" t="s">
        <v>186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140</v>
      </c>
      <c r="W19" s="11" t="s">
        <v>186</v>
      </c>
      <c r="X19" s="7">
        <v>44306</v>
      </c>
      <c r="Y19" s="7">
        <v>44306</v>
      </c>
      <c r="Z19">
        <v>12</v>
      </c>
      <c r="AA19" s="8">
        <v>2252.9899999999998</v>
      </c>
      <c r="AB19" s="8">
        <v>240</v>
      </c>
      <c r="AD19" t="s">
        <v>187</v>
      </c>
      <c r="AE19">
        <v>12</v>
      </c>
      <c r="AF19" t="s">
        <v>125</v>
      </c>
      <c r="AG19" t="s">
        <v>126</v>
      </c>
      <c r="AH19" s="7">
        <v>44405</v>
      </c>
      <c r="AI19" s="7">
        <v>44405</v>
      </c>
    </row>
    <row r="20" spans="1:35">
      <c r="A20">
        <v>2021</v>
      </c>
      <c r="B20" s="6">
        <v>44287</v>
      </c>
      <c r="C20" s="6">
        <v>44377</v>
      </c>
      <c r="D20" t="s">
        <v>98</v>
      </c>
      <c r="E20" t="s">
        <v>162</v>
      </c>
      <c r="F20" t="s">
        <v>162</v>
      </c>
      <c r="G20" t="s">
        <v>162</v>
      </c>
      <c r="H20" t="s">
        <v>163</v>
      </c>
      <c r="I20" t="s">
        <v>164</v>
      </c>
      <c r="J20" t="s">
        <v>138</v>
      </c>
      <c r="K20" t="s">
        <v>165</v>
      </c>
      <c r="L20" t="s">
        <v>101</v>
      </c>
      <c r="M20" s="11" t="s">
        <v>188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140</v>
      </c>
      <c r="W20" s="11" t="s">
        <v>188</v>
      </c>
      <c r="X20" s="7">
        <v>44307</v>
      </c>
      <c r="Y20" s="7">
        <v>44307</v>
      </c>
      <c r="Z20">
        <v>13</v>
      </c>
      <c r="AA20" s="8">
        <v>1328</v>
      </c>
      <c r="AB20" s="8">
        <v>424</v>
      </c>
      <c r="AD20" t="s">
        <v>189</v>
      </c>
      <c r="AE20">
        <v>13</v>
      </c>
      <c r="AF20" t="s">
        <v>125</v>
      </c>
      <c r="AG20" t="s">
        <v>126</v>
      </c>
      <c r="AH20" s="7">
        <v>44405</v>
      </c>
      <c r="AI20" s="7">
        <v>44405</v>
      </c>
    </row>
    <row r="21" spans="1:35">
      <c r="A21">
        <v>2021</v>
      </c>
      <c r="B21" s="6">
        <v>44287</v>
      </c>
      <c r="C21" s="6">
        <v>44377</v>
      </c>
      <c r="D21" t="s">
        <v>98</v>
      </c>
      <c r="E21" t="s">
        <v>190</v>
      </c>
      <c r="F21" t="s">
        <v>190</v>
      </c>
      <c r="G21" t="s">
        <v>190</v>
      </c>
      <c r="H21" t="s">
        <v>128</v>
      </c>
      <c r="I21" t="s">
        <v>191</v>
      </c>
      <c r="J21" t="s">
        <v>192</v>
      </c>
      <c r="K21" t="s">
        <v>193</v>
      </c>
      <c r="L21" t="s">
        <v>101</v>
      </c>
      <c r="M21" s="11" t="s">
        <v>194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195</v>
      </c>
      <c r="W21" s="11" t="s">
        <v>194</v>
      </c>
      <c r="X21" s="7">
        <v>44307</v>
      </c>
      <c r="Y21" s="7">
        <v>44307</v>
      </c>
      <c r="Z21">
        <v>14</v>
      </c>
      <c r="AA21" s="8">
        <v>1264.74</v>
      </c>
      <c r="AB21" s="8">
        <v>235</v>
      </c>
      <c r="AD21" t="s">
        <v>196</v>
      </c>
      <c r="AE21">
        <v>14</v>
      </c>
      <c r="AF21" t="s">
        <v>125</v>
      </c>
      <c r="AG21" t="s">
        <v>126</v>
      </c>
      <c r="AH21" s="7">
        <v>44405</v>
      </c>
      <c r="AI21" s="7">
        <v>44405</v>
      </c>
    </row>
    <row r="22" spans="1:35">
      <c r="A22">
        <v>2021</v>
      </c>
      <c r="B22" s="6">
        <v>44287</v>
      </c>
      <c r="C22" s="6">
        <v>44377</v>
      </c>
      <c r="D22" t="s">
        <v>98</v>
      </c>
      <c r="E22" t="s">
        <v>183</v>
      </c>
      <c r="F22" t="s">
        <v>183</v>
      </c>
      <c r="G22" t="s">
        <v>183</v>
      </c>
      <c r="H22" s="11" t="s">
        <v>126</v>
      </c>
      <c r="I22" t="s">
        <v>184</v>
      </c>
      <c r="J22" t="s">
        <v>165</v>
      </c>
      <c r="K22" t="s">
        <v>185</v>
      </c>
      <c r="L22" t="s">
        <v>101</v>
      </c>
      <c r="M22" s="11" t="s">
        <v>197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140</v>
      </c>
      <c r="W22" s="11" t="s">
        <v>197</v>
      </c>
      <c r="X22" s="7">
        <v>44310</v>
      </c>
      <c r="Y22" s="7">
        <v>44310</v>
      </c>
      <c r="Z22">
        <v>15</v>
      </c>
      <c r="AA22" s="8">
        <v>2380.85</v>
      </c>
      <c r="AB22" s="8">
        <v>0</v>
      </c>
      <c r="AD22" t="s">
        <v>198</v>
      </c>
      <c r="AE22">
        <v>15</v>
      </c>
      <c r="AF22" t="s">
        <v>125</v>
      </c>
      <c r="AG22" t="s">
        <v>126</v>
      </c>
      <c r="AH22" s="7">
        <v>44405</v>
      </c>
      <c r="AI22" s="7">
        <v>44405</v>
      </c>
    </row>
    <row r="23" spans="1:35">
      <c r="A23">
        <v>2021</v>
      </c>
      <c r="B23" s="6">
        <v>44287</v>
      </c>
      <c r="C23" s="6">
        <v>44377</v>
      </c>
      <c r="D23" t="s">
        <v>98</v>
      </c>
      <c r="E23" t="s">
        <v>199</v>
      </c>
      <c r="F23" t="s">
        <v>199</v>
      </c>
      <c r="G23" t="s">
        <v>199</v>
      </c>
      <c r="H23" t="s">
        <v>128</v>
      </c>
      <c r="I23" t="s">
        <v>200</v>
      </c>
      <c r="J23" t="s">
        <v>201</v>
      </c>
      <c r="K23" t="s">
        <v>202</v>
      </c>
      <c r="L23" t="s">
        <v>101</v>
      </c>
      <c r="M23" s="11" t="s">
        <v>203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140</v>
      </c>
      <c r="W23" s="11" t="s">
        <v>203</v>
      </c>
      <c r="X23" s="7">
        <v>44314</v>
      </c>
      <c r="Y23" s="7">
        <v>44314</v>
      </c>
      <c r="Z23">
        <v>16</v>
      </c>
      <c r="AA23" s="8">
        <v>1812</v>
      </c>
      <c r="AB23" s="8">
        <v>0</v>
      </c>
      <c r="AD23" s="9" t="s">
        <v>204</v>
      </c>
      <c r="AE23">
        <v>16</v>
      </c>
      <c r="AF23" t="s">
        <v>125</v>
      </c>
      <c r="AG23" t="s">
        <v>126</v>
      </c>
      <c r="AH23" s="7">
        <v>44405</v>
      </c>
      <c r="AI23" s="7">
        <v>44405</v>
      </c>
    </row>
    <row r="24" spans="1:35">
      <c r="A24">
        <v>2021</v>
      </c>
      <c r="B24" s="6">
        <v>44287</v>
      </c>
      <c r="C24" s="6">
        <v>44377</v>
      </c>
      <c r="D24" t="s">
        <v>98</v>
      </c>
      <c r="E24" t="s">
        <v>162</v>
      </c>
      <c r="F24" t="s">
        <v>162</v>
      </c>
      <c r="G24" t="s">
        <v>162</v>
      </c>
      <c r="H24" t="s">
        <v>163</v>
      </c>
      <c r="I24" t="s">
        <v>164</v>
      </c>
      <c r="J24" t="s">
        <v>138</v>
      </c>
      <c r="K24" t="s">
        <v>165</v>
      </c>
      <c r="L24" t="s">
        <v>101</v>
      </c>
      <c r="M24" s="11" t="s">
        <v>205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140</v>
      </c>
      <c r="W24" s="11" t="s">
        <v>205</v>
      </c>
      <c r="X24" s="7">
        <v>44315</v>
      </c>
      <c r="Y24" s="7">
        <v>44315</v>
      </c>
      <c r="Z24">
        <v>17</v>
      </c>
      <c r="AA24" s="8">
        <v>2438.2399999999998</v>
      </c>
      <c r="AB24" s="8">
        <v>547.5</v>
      </c>
      <c r="AD24" s="9" t="s">
        <v>206</v>
      </c>
      <c r="AE24">
        <v>17</v>
      </c>
      <c r="AF24" t="s">
        <v>125</v>
      </c>
      <c r="AG24" t="s">
        <v>126</v>
      </c>
      <c r="AH24" s="7">
        <v>44405</v>
      </c>
      <c r="AI24" s="7">
        <v>44405</v>
      </c>
    </row>
    <row r="25" spans="1:35">
      <c r="A25">
        <v>2021</v>
      </c>
      <c r="B25" s="6">
        <v>44287</v>
      </c>
      <c r="C25" s="6">
        <v>44377</v>
      </c>
      <c r="D25" t="s">
        <v>98</v>
      </c>
      <c r="E25" t="s">
        <v>183</v>
      </c>
      <c r="F25" t="s">
        <v>183</v>
      </c>
      <c r="G25" t="s">
        <v>183</v>
      </c>
      <c r="H25" s="11" t="s">
        <v>126</v>
      </c>
      <c r="I25" t="s">
        <v>184</v>
      </c>
      <c r="J25" t="s">
        <v>165</v>
      </c>
      <c r="K25" t="s">
        <v>185</v>
      </c>
      <c r="L25" t="s">
        <v>101</v>
      </c>
      <c r="M25" s="11" t="s">
        <v>207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140</v>
      </c>
      <c r="W25" s="11" t="s">
        <v>207</v>
      </c>
      <c r="X25" s="7">
        <v>44316</v>
      </c>
      <c r="Y25" s="7">
        <v>44316</v>
      </c>
      <c r="Z25">
        <v>18</v>
      </c>
      <c r="AA25" s="8">
        <v>2358</v>
      </c>
      <c r="AB25" s="8">
        <v>0</v>
      </c>
      <c r="AD25" s="9" t="s">
        <v>208</v>
      </c>
      <c r="AE25">
        <v>18</v>
      </c>
      <c r="AF25" t="s">
        <v>125</v>
      </c>
      <c r="AG25" t="s">
        <v>126</v>
      </c>
      <c r="AH25" s="7">
        <v>44405</v>
      </c>
      <c r="AI25" s="7">
        <v>44405</v>
      </c>
    </row>
    <row r="26" spans="1:35">
      <c r="A26">
        <v>2021</v>
      </c>
      <c r="B26" s="6">
        <v>44287</v>
      </c>
      <c r="C26" s="6">
        <v>44377</v>
      </c>
      <c r="D26" t="s">
        <v>98</v>
      </c>
      <c r="E26" t="s">
        <v>199</v>
      </c>
      <c r="F26" t="s">
        <v>199</v>
      </c>
      <c r="G26" t="s">
        <v>199</v>
      </c>
      <c r="H26" t="s">
        <v>128</v>
      </c>
      <c r="I26" t="s">
        <v>200</v>
      </c>
      <c r="J26" t="s">
        <v>201</v>
      </c>
      <c r="K26" t="s">
        <v>202</v>
      </c>
      <c r="L26" t="s">
        <v>101</v>
      </c>
      <c r="M26" s="11" t="s">
        <v>209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210</v>
      </c>
      <c r="W26" s="11" t="s">
        <v>209</v>
      </c>
      <c r="X26" s="7">
        <v>44320</v>
      </c>
      <c r="Y26" s="7">
        <v>44320</v>
      </c>
      <c r="Z26">
        <v>19</v>
      </c>
      <c r="AA26" s="8">
        <v>3592</v>
      </c>
      <c r="AB26" s="8">
        <v>0</v>
      </c>
      <c r="AD26" t="s">
        <v>211</v>
      </c>
      <c r="AE26">
        <v>19</v>
      </c>
      <c r="AF26" t="s">
        <v>125</v>
      </c>
      <c r="AG26" t="s">
        <v>126</v>
      </c>
      <c r="AH26" s="7">
        <v>44405</v>
      </c>
      <c r="AI26" s="7">
        <v>44405</v>
      </c>
    </row>
    <row r="27" spans="1:35">
      <c r="A27">
        <v>2021</v>
      </c>
      <c r="B27" s="6">
        <v>44287</v>
      </c>
      <c r="C27" s="6">
        <v>44377</v>
      </c>
      <c r="D27" t="s">
        <v>98</v>
      </c>
      <c r="E27" t="s">
        <v>199</v>
      </c>
      <c r="F27" t="s">
        <v>199</v>
      </c>
      <c r="G27" t="s">
        <v>199</v>
      </c>
      <c r="H27" t="s">
        <v>128</v>
      </c>
      <c r="I27" t="s">
        <v>200</v>
      </c>
      <c r="J27" t="s">
        <v>201</v>
      </c>
      <c r="K27" t="s">
        <v>202</v>
      </c>
      <c r="L27" t="s">
        <v>101</v>
      </c>
      <c r="M27" s="11" t="s">
        <v>212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140</v>
      </c>
      <c r="W27" s="11" t="s">
        <v>212</v>
      </c>
      <c r="X27" s="7">
        <v>44321</v>
      </c>
      <c r="Y27" s="7">
        <v>44321</v>
      </c>
      <c r="Z27">
        <v>20</v>
      </c>
      <c r="AA27" s="8">
        <v>2265.71</v>
      </c>
      <c r="AB27" s="8">
        <v>0</v>
      </c>
      <c r="AD27" s="10" t="s">
        <v>213</v>
      </c>
      <c r="AE27">
        <v>20</v>
      </c>
      <c r="AF27" t="s">
        <v>125</v>
      </c>
      <c r="AG27" t="s">
        <v>126</v>
      </c>
      <c r="AH27" s="7">
        <v>44405</v>
      </c>
      <c r="AI27" s="7">
        <v>44405</v>
      </c>
    </row>
    <row r="28" spans="1:35">
      <c r="A28">
        <v>2021</v>
      </c>
      <c r="B28" s="6">
        <v>44287</v>
      </c>
      <c r="C28" s="6">
        <v>44377</v>
      </c>
      <c r="D28" t="s">
        <v>98</v>
      </c>
      <c r="E28" t="s">
        <v>214</v>
      </c>
      <c r="F28" t="s">
        <v>214</v>
      </c>
      <c r="G28" t="s">
        <v>214</v>
      </c>
      <c r="H28" t="s">
        <v>143</v>
      </c>
      <c r="I28" t="s">
        <v>215</v>
      </c>
      <c r="J28" t="s">
        <v>216</v>
      </c>
      <c r="K28" t="s">
        <v>171</v>
      </c>
      <c r="L28" t="s">
        <v>101</v>
      </c>
      <c r="M28" s="11" t="s">
        <v>217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218</v>
      </c>
      <c r="W28" s="11" t="s">
        <v>217</v>
      </c>
      <c r="X28" s="7">
        <v>44322</v>
      </c>
      <c r="Y28" s="7">
        <v>44325</v>
      </c>
      <c r="Z28">
        <v>21</v>
      </c>
      <c r="AA28" s="8">
        <v>5667.59</v>
      </c>
      <c r="AB28" s="8">
        <v>0</v>
      </c>
      <c r="AD28" t="s">
        <v>219</v>
      </c>
      <c r="AE28">
        <v>21</v>
      </c>
      <c r="AF28" t="s">
        <v>125</v>
      </c>
      <c r="AG28" t="s">
        <v>126</v>
      </c>
      <c r="AH28" s="7">
        <v>44405</v>
      </c>
      <c r="AI28" s="7">
        <v>44405</v>
      </c>
    </row>
    <row r="29" spans="1:35">
      <c r="A29">
        <v>2021</v>
      </c>
      <c r="B29" s="6">
        <v>44287</v>
      </c>
      <c r="C29" s="6">
        <v>44377</v>
      </c>
      <c r="D29" t="s">
        <v>98</v>
      </c>
      <c r="E29" s="11" t="s">
        <v>156</v>
      </c>
      <c r="F29" s="11" t="s">
        <v>156</v>
      </c>
      <c r="G29" s="11" t="s">
        <v>156</v>
      </c>
      <c r="H29" s="11" t="s">
        <v>126</v>
      </c>
      <c r="I29" s="11" t="s">
        <v>157</v>
      </c>
      <c r="J29" s="11" t="s">
        <v>158</v>
      </c>
      <c r="K29" s="11" t="s">
        <v>159</v>
      </c>
      <c r="L29" t="s">
        <v>101</v>
      </c>
      <c r="M29" s="11" t="s">
        <v>220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140</v>
      </c>
      <c r="W29" s="11" t="s">
        <v>220</v>
      </c>
      <c r="X29" s="7">
        <v>44322</v>
      </c>
      <c r="Y29" s="7">
        <v>44322</v>
      </c>
      <c r="Z29">
        <v>22</v>
      </c>
      <c r="AA29" s="8">
        <v>2053</v>
      </c>
      <c r="AB29" s="8">
        <v>0</v>
      </c>
      <c r="AD29" s="9" t="s">
        <v>221</v>
      </c>
      <c r="AE29">
        <v>22</v>
      </c>
      <c r="AF29" t="s">
        <v>125</v>
      </c>
      <c r="AG29" t="s">
        <v>126</v>
      </c>
      <c r="AH29" s="7">
        <v>44405</v>
      </c>
      <c r="AI29" s="7">
        <v>44405</v>
      </c>
    </row>
    <row r="30" spans="1:35">
      <c r="A30">
        <v>2021</v>
      </c>
      <c r="B30" s="6">
        <v>44287</v>
      </c>
      <c r="C30" s="6">
        <v>44377</v>
      </c>
      <c r="D30" t="s">
        <v>98</v>
      </c>
      <c r="E30" t="s">
        <v>190</v>
      </c>
      <c r="F30" t="s">
        <v>190</v>
      </c>
      <c r="G30" t="s">
        <v>190</v>
      </c>
      <c r="H30" t="s">
        <v>128</v>
      </c>
      <c r="I30" t="s">
        <v>191</v>
      </c>
      <c r="J30" t="s">
        <v>192</v>
      </c>
      <c r="K30" t="s">
        <v>193</v>
      </c>
      <c r="L30" t="s">
        <v>101</v>
      </c>
      <c r="M30" s="11" t="s">
        <v>222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140</v>
      </c>
      <c r="W30" s="11" t="s">
        <v>222</v>
      </c>
      <c r="X30" s="7">
        <v>44323</v>
      </c>
      <c r="Y30" s="7">
        <v>44323</v>
      </c>
      <c r="Z30">
        <v>23</v>
      </c>
      <c r="AA30" s="8">
        <v>1307.5</v>
      </c>
      <c r="AB30" s="8">
        <v>500</v>
      </c>
      <c r="AD30" s="10" t="s">
        <v>223</v>
      </c>
      <c r="AE30">
        <v>23</v>
      </c>
      <c r="AF30" t="s">
        <v>125</v>
      </c>
      <c r="AG30" t="s">
        <v>126</v>
      </c>
      <c r="AH30" s="7">
        <v>44405</v>
      </c>
      <c r="AI30" s="7">
        <v>44405</v>
      </c>
    </row>
    <row r="31" spans="1:35">
      <c r="A31">
        <v>2021</v>
      </c>
      <c r="B31" s="6">
        <v>44287</v>
      </c>
      <c r="C31" s="6">
        <v>44377</v>
      </c>
      <c r="D31" t="s">
        <v>98</v>
      </c>
      <c r="E31" s="11" t="s">
        <v>156</v>
      </c>
      <c r="F31" s="11" t="s">
        <v>156</v>
      </c>
      <c r="G31" s="11" t="s">
        <v>156</v>
      </c>
      <c r="H31" s="11" t="s">
        <v>126</v>
      </c>
      <c r="I31" s="11" t="s">
        <v>157</v>
      </c>
      <c r="J31" s="11" t="s">
        <v>158</v>
      </c>
      <c r="K31" s="11" t="s">
        <v>159</v>
      </c>
      <c r="L31" t="s">
        <v>101</v>
      </c>
      <c r="M31" s="11" t="s">
        <v>224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140</v>
      </c>
      <c r="W31" s="11" t="s">
        <v>224</v>
      </c>
      <c r="X31" s="7">
        <v>44326</v>
      </c>
      <c r="Y31" s="7">
        <v>44326</v>
      </c>
      <c r="Z31">
        <v>24</v>
      </c>
      <c r="AA31" s="8">
        <v>1746</v>
      </c>
      <c r="AB31" s="8">
        <v>0</v>
      </c>
      <c r="AD31" t="s">
        <v>225</v>
      </c>
      <c r="AE31">
        <v>24</v>
      </c>
      <c r="AF31" t="s">
        <v>125</v>
      </c>
      <c r="AG31" t="s">
        <v>126</v>
      </c>
      <c r="AH31" s="7">
        <v>44405</v>
      </c>
      <c r="AI31" s="7">
        <v>44405</v>
      </c>
    </row>
    <row r="32" spans="1:35">
      <c r="A32">
        <v>2021</v>
      </c>
      <c r="B32" s="6">
        <v>44287</v>
      </c>
      <c r="C32" s="6">
        <v>44377</v>
      </c>
      <c r="D32" t="s">
        <v>98</v>
      </c>
      <c r="E32" s="11" t="s">
        <v>226</v>
      </c>
      <c r="F32" s="11" t="s">
        <v>226</v>
      </c>
      <c r="G32" s="11" t="s">
        <v>226</v>
      </c>
      <c r="H32" t="s">
        <v>163</v>
      </c>
      <c r="I32" s="11" t="s">
        <v>227</v>
      </c>
      <c r="J32" s="11" t="s">
        <v>228</v>
      </c>
      <c r="K32" s="11" t="s">
        <v>229</v>
      </c>
      <c r="L32" t="s">
        <v>101</v>
      </c>
      <c r="M32" s="11" t="s">
        <v>230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210</v>
      </c>
      <c r="W32" s="11" t="s">
        <v>230</v>
      </c>
      <c r="X32" s="7">
        <v>44328</v>
      </c>
      <c r="Y32" s="7">
        <v>44328</v>
      </c>
      <c r="Z32">
        <v>25</v>
      </c>
      <c r="AA32" s="8">
        <v>490</v>
      </c>
      <c r="AB32" s="8">
        <v>310</v>
      </c>
      <c r="AD32" t="s">
        <v>231</v>
      </c>
      <c r="AE32">
        <v>26</v>
      </c>
      <c r="AF32" t="s">
        <v>125</v>
      </c>
      <c r="AG32" t="s">
        <v>126</v>
      </c>
      <c r="AH32" s="7">
        <v>44405</v>
      </c>
      <c r="AI32" s="7">
        <v>44405</v>
      </c>
    </row>
    <row r="33" spans="1:35">
      <c r="A33">
        <v>2021</v>
      </c>
      <c r="B33" s="6">
        <v>44287</v>
      </c>
      <c r="C33" s="6">
        <v>44377</v>
      </c>
      <c r="D33" t="s">
        <v>98</v>
      </c>
      <c r="E33" s="11" t="s">
        <v>156</v>
      </c>
      <c r="F33" s="11" t="s">
        <v>156</v>
      </c>
      <c r="G33" s="11" t="s">
        <v>156</v>
      </c>
      <c r="H33" s="11" t="s">
        <v>126</v>
      </c>
      <c r="I33" s="11" t="s">
        <v>157</v>
      </c>
      <c r="J33" s="11" t="s">
        <v>158</v>
      </c>
      <c r="K33" s="11" t="s">
        <v>159</v>
      </c>
      <c r="L33" t="s">
        <v>101</v>
      </c>
      <c r="M33" s="11" t="s">
        <v>220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140</v>
      </c>
      <c r="W33" s="11" t="s">
        <v>220</v>
      </c>
      <c r="X33" s="7">
        <v>44330</v>
      </c>
      <c r="Y33" s="7">
        <v>44330</v>
      </c>
      <c r="Z33">
        <v>26</v>
      </c>
      <c r="AA33" s="8">
        <v>2698</v>
      </c>
      <c r="AB33" s="8">
        <v>72</v>
      </c>
      <c r="AD33" t="s">
        <v>232</v>
      </c>
      <c r="AE33">
        <v>25</v>
      </c>
      <c r="AF33" t="s">
        <v>125</v>
      </c>
      <c r="AG33" t="s">
        <v>126</v>
      </c>
      <c r="AH33" s="7">
        <v>44405</v>
      </c>
      <c r="AI33" s="7">
        <v>44405</v>
      </c>
    </row>
    <row r="34" spans="1:35">
      <c r="A34">
        <v>2021</v>
      </c>
      <c r="B34" s="6">
        <v>44287</v>
      </c>
      <c r="C34" s="6">
        <v>44377</v>
      </c>
      <c r="D34" t="s">
        <v>98</v>
      </c>
      <c r="E34" s="11" t="s">
        <v>233</v>
      </c>
      <c r="F34" s="11" t="s">
        <v>233</v>
      </c>
      <c r="G34" s="11" t="s">
        <v>233</v>
      </c>
      <c r="H34" t="s">
        <v>143</v>
      </c>
      <c r="I34" s="11" t="s">
        <v>234</v>
      </c>
      <c r="J34" s="11" t="s">
        <v>235</v>
      </c>
      <c r="K34" s="11" t="s">
        <v>236</v>
      </c>
      <c r="L34" t="s">
        <v>101</v>
      </c>
      <c r="M34" s="11" t="s">
        <v>237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148</v>
      </c>
      <c r="W34" s="11" t="s">
        <v>237</v>
      </c>
      <c r="X34" s="7">
        <v>44331</v>
      </c>
      <c r="Y34" s="7">
        <v>44332</v>
      </c>
      <c r="Z34">
        <v>27</v>
      </c>
      <c r="AA34" s="8">
        <v>2562.35</v>
      </c>
      <c r="AB34" s="8">
        <v>70</v>
      </c>
      <c r="AD34" t="s">
        <v>238</v>
      </c>
      <c r="AE34">
        <v>27</v>
      </c>
      <c r="AF34" t="s">
        <v>125</v>
      </c>
      <c r="AG34" t="s">
        <v>126</v>
      </c>
      <c r="AH34" s="7">
        <v>44405</v>
      </c>
      <c r="AI34" s="7">
        <v>44405</v>
      </c>
    </row>
    <row r="35" spans="1:35">
      <c r="A35">
        <v>2021</v>
      </c>
      <c r="B35" s="6">
        <v>44287</v>
      </c>
      <c r="C35" s="6">
        <v>44377</v>
      </c>
      <c r="D35" t="s">
        <v>98</v>
      </c>
      <c r="E35" s="11" t="s">
        <v>142</v>
      </c>
      <c r="F35" s="11" t="s">
        <v>142</v>
      </c>
      <c r="G35" s="11" t="s">
        <v>142</v>
      </c>
      <c r="H35" t="s">
        <v>143</v>
      </c>
      <c r="I35" s="11" t="s">
        <v>144</v>
      </c>
      <c r="J35" s="11" t="s">
        <v>145</v>
      </c>
      <c r="K35" s="11" t="s">
        <v>146</v>
      </c>
      <c r="L35" t="s">
        <v>101</v>
      </c>
      <c r="M35" s="11" t="s">
        <v>239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210</v>
      </c>
      <c r="W35" s="11" t="s">
        <v>239</v>
      </c>
      <c r="X35" s="7">
        <v>44334</v>
      </c>
      <c r="Y35" s="7">
        <v>44334</v>
      </c>
      <c r="Z35">
        <v>28</v>
      </c>
      <c r="AA35" s="8">
        <v>4363.17</v>
      </c>
      <c r="AB35" s="8">
        <v>0</v>
      </c>
      <c r="AD35" s="9" t="s">
        <v>240</v>
      </c>
      <c r="AE35">
        <v>28</v>
      </c>
      <c r="AF35" t="s">
        <v>125</v>
      </c>
      <c r="AG35" t="s">
        <v>126</v>
      </c>
      <c r="AH35" s="7">
        <v>44405</v>
      </c>
      <c r="AI35" s="7">
        <v>44405</v>
      </c>
    </row>
    <row r="36" spans="1:35">
      <c r="A36">
        <v>2021</v>
      </c>
      <c r="B36" s="6">
        <v>44287</v>
      </c>
      <c r="C36" s="6">
        <v>44377</v>
      </c>
      <c r="D36" t="s">
        <v>98</v>
      </c>
      <c r="E36" t="s">
        <v>183</v>
      </c>
      <c r="F36" t="s">
        <v>183</v>
      </c>
      <c r="G36" t="s">
        <v>183</v>
      </c>
      <c r="H36" s="11" t="s">
        <v>126</v>
      </c>
      <c r="I36" t="s">
        <v>184</v>
      </c>
      <c r="J36" t="s">
        <v>165</v>
      </c>
      <c r="K36" t="s">
        <v>185</v>
      </c>
      <c r="L36" t="s">
        <v>101</v>
      </c>
      <c r="M36" s="11" t="s">
        <v>241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140</v>
      </c>
      <c r="W36" s="11" t="s">
        <v>241</v>
      </c>
      <c r="X36" s="7">
        <v>44336</v>
      </c>
      <c r="Y36" s="7">
        <v>44336</v>
      </c>
      <c r="Z36">
        <v>29</v>
      </c>
      <c r="AA36" s="8">
        <v>2350.2199999999998</v>
      </c>
      <c r="AB36" s="8">
        <v>129</v>
      </c>
      <c r="AD36" t="s">
        <v>242</v>
      </c>
      <c r="AE36">
        <v>29</v>
      </c>
      <c r="AF36" t="s">
        <v>125</v>
      </c>
      <c r="AG36" t="s">
        <v>126</v>
      </c>
      <c r="AH36" s="7">
        <v>44405</v>
      </c>
      <c r="AI36" s="7">
        <v>44405</v>
      </c>
    </row>
    <row r="37" spans="1:35">
      <c r="A37">
        <v>2021</v>
      </c>
      <c r="B37" s="6">
        <v>44287</v>
      </c>
      <c r="C37" s="6">
        <v>44377</v>
      </c>
      <c r="D37" t="s">
        <v>98</v>
      </c>
      <c r="E37" s="11" t="s">
        <v>156</v>
      </c>
      <c r="F37" s="11" t="s">
        <v>156</v>
      </c>
      <c r="G37" s="11" t="s">
        <v>156</v>
      </c>
      <c r="H37" s="11" t="s">
        <v>126</v>
      </c>
      <c r="I37" s="11" t="s">
        <v>157</v>
      </c>
      <c r="J37" s="11" t="s">
        <v>158</v>
      </c>
      <c r="K37" s="11" t="s">
        <v>159</v>
      </c>
      <c r="L37" t="s">
        <v>101</v>
      </c>
      <c r="M37" s="11" t="s">
        <v>243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148</v>
      </c>
      <c r="W37" s="11" t="s">
        <v>243</v>
      </c>
      <c r="X37" s="7">
        <v>44338</v>
      </c>
      <c r="Y37" s="7">
        <v>44339</v>
      </c>
      <c r="Z37">
        <v>30</v>
      </c>
      <c r="AA37" s="8">
        <v>4200</v>
      </c>
      <c r="AB37" s="8">
        <v>0</v>
      </c>
      <c r="AD37" s="10" t="s">
        <v>244</v>
      </c>
      <c r="AE37">
        <v>30</v>
      </c>
      <c r="AF37" t="s">
        <v>125</v>
      </c>
      <c r="AG37" t="s">
        <v>126</v>
      </c>
      <c r="AH37" s="7">
        <v>44405</v>
      </c>
      <c r="AI37" s="7">
        <v>44405</v>
      </c>
    </row>
    <row r="38" spans="1:35">
      <c r="A38">
        <v>2021</v>
      </c>
      <c r="B38" s="6">
        <v>44287</v>
      </c>
      <c r="C38" s="6">
        <v>44377</v>
      </c>
      <c r="D38" t="s">
        <v>98</v>
      </c>
      <c r="E38" t="s">
        <v>199</v>
      </c>
      <c r="F38" t="s">
        <v>199</v>
      </c>
      <c r="G38" t="s">
        <v>199</v>
      </c>
      <c r="H38" t="s">
        <v>128</v>
      </c>
      <c r="I38" t="s">
        <v>200</v>
      </c>
      <c r="J38" t="s">
        <v>201</v>
      </c>
      <c r="K38" t="s">
        <v>202</v>
      </c>
      <c r="L38" t="s">
        <v>101</v>
      </c>
      <c r="M38" s="11" t="s">
        <v>243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148</v>
      </c>
      <c r="W38" s="11" t="s">
        <v>243</v>
      </c>
      <c r="X38" s="7">
        <v>44338</v>
      </c>
      <c r="Y38" s="7">
        <v>44339</v>
      </c>
      <c r="Z38">
        <v>31</v>
      </c>
      <c r="AA38" s="8">
        <v>5028.8999999999996</v>
      </c>
      <c r="AB38" s="8">
        <v>0</v>
      </c>
      <c r="AD38" t="s">
        <v>245</v>
      </c>
      <c r="AE38">
        <v>31</v>
      </c>
      <c r="AF38" t="s">
        <v>125</v>
      </c>
      <c r="AG38" t="s">
        <v>126</v>
      </c>
      <c r="AH38" s="7">
        <v>44405</v>
      </c>
      <c r="AI38" s="7">
        <v>44405</v>
      </c>
    </row>
    <row r="39" spans="1:35">
      <c r="A39">
        <v>2021</v>
      </c>
      <c r="B39" s="6">
        <v>44287</v>
      </c>
      <c r="C39" s="6">
        <v>44377</v>
      </c>
      <c r="D39" t="s">
        <v>98</v>
      </c>
      <c r="E39" t="s">
        <v>183</v>
      </c>
      <c r="F39" t="s">
        <v>183</v>
      </c>
      <c r="G39" t="s">
        <v>183</v>
      </c>
      <c r="H39" s="11" t="s">
        <v>126</v>
      </c>
      <c r="I39" t="s">
        <v>184</v>
      </c>
      <c r="J39" t="s">
        <v>165</v>
      </c>
      <c r="K39" t="s">
        <v>185</v>
      </c>
      <c r="L39" t="s">
        <v>101</v>
      </c>
      <c r="M39" s="11" t="s">
        <v>246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140</v>
      </c>
      <c r="W39" s="11" t="s">
        <v>246</v>
      </c>
      <c r="X39" s="7">
        <v>44343</v>
      </c>
      <c r="Y39" s="7">
        <v>44343</v>
      </c>
      <c r="Z39">
        <v>32</v>
      </c>
      <c r="AA39" s="8">
        <v>1770.4</v>
      </c>
      <c r="AB39" s="8">
        <v>665</v>
      </c>
      <c r="AD39" t="s">
        <v>247</v>
      </c>
      <c r="AE39">
        <v>32</v>
      </c>
      <c r="AF39" t="s">
        <v>125</v>
      </c>
      <c r="AG39" t="s">
        <v>126</v>
      </c>
      <c r="AH39" s="7">
        <v>44405</v>
      </c>
      <c r="AI39" s="7">
        <v>44405</v>
      </c>
    </row>
    <row r="40" spans="1:35">
      <c r="A40">
        <v>2021</v>
      </c>
      <c r="B40" s="6">
        <v>44287</v>
      </c>
      <c r="C40" s="6">
        <v>44377</v>
      </c>
      <c r="D40" t="s">
        <v>98</v>
      </c>
      <c r="E40" t="s">
        <v>190</v>
      </c>
      <c r="F40" t="s">
        <v>190</v>
      </c>
      <c r="G40" t="s">
        <v>190</v>
      </c>
      <c r="H40" t="s">
        <v>128</v>
      </c>
      <c r="I40" t="s">
        <v>191</v>
      </c>
      <c r="J40" t="s">
        <v>192</v>
      </c>
      <c r="K40" t="s">
        <v>193</v>
      </c>
      <c r="L40" t="s">
        <v>101</v>
      </c>
      <c r="M40" s="11" t="s">
        <v>248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140</v>
      </c>
      <c r="W40" s="11" t="s">
        <v>248</v>
      </c>
      <c r="X40" s="7">
        <v>44350</v>
      </c>
      <c r="Y40" s="7">
        <v>44350</v>
      </c>
      <c r="Z40">
        <v>33</v>
      </c>
      <c r="AA40" s="8">
        <v>889</v>
      </c>
      <c r="AB40" s="8">
        <v>200</v>
      </c>
      <c r="AD40" t="s">
        <v>249</v>
      </c>
      <c r="AE40">
        <v>33</v>
      </c>
      <c r="AF40" t="s">
        <v>125</v>
      </c>
      <c r="AG40" t="s">
        <v>126</v>
      </c>
      <c r="AH40" s="7">
        <v>44405</v>
      </c>
      <c r="AI40" s="7">
        <v>44405</v>
      </c>
    </row>
    <row r="41" spans="1:35">
      <c r="A41">
        <v>2021</v>
      </c>
      <c r="B41" s="6">
        <v>44287</v>
      </c>
      <c r="C41" s="6">
        <v>44377</v>
      </c>
      <c r="D41" t="s">
        <v>98</v>
      </c>
      <c r="E41" s="11" t="s">
        <v>142</v>
      </c>
      <c r="F41" s="11" t="s">
        <v>142</v>
      </c>
      <c r="G41" s="11" t="s">
        <v>142</v>
      </c>
      <c r="H41" t="s">
        <v>143</v>
      </c>
      <c r="I41" s="11" t="s">
        <v>144</v>
      </c>
      <c r="J41" s="11" t="s">
        <v>145</v>
      </c>
      <c r="K41" s="11" t="s">
        <v>146</v>
      </c>
      <c r="L41" t="s">
        <v>101</v>
      </c>
      <c r="M41" s="11" t="s">
        <v>250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140</v>
      </c>
      <c r="W41" s="11" t="s">
        <v>250</v>
      </c>
      <c r="X41" s="7">
        <v>44354</v>
      </c>
      <c r="Y41" s="7">
        <v>44354</v>
      </c>
      <c r="Z41">
        <v>34</v>
      </c>
      <c r="AA41" s="8">
        <v>2382.39</v>
      </c>
      <c r="AB41" s="8">
        <v>0</v>
      </c>
      <c r="AD41" s="9" t="s">
        <v>251</v>
      </c>
      <c r="AE41">
        <v>34</v>
      </c>
      <c r="AF41" t="s">
        <v>125</v>
      </c>
      <c r="AG41" t="s">
        <v>126</v>
      </c>
      <c r="AH41" s="7">
        <v>44405</v>
      </c>
      <c r="AI41" s="7">
        <v>44405</v>
      </c>
    </row>
    <row r="42" spans="1:35">
      <c r="A42">
        <v>2021</v>
      </c>
      <c r="B42" s="6">
        <v>44287</v>
      </c>
      <c r="C42" s="6">
        <v>44377</v>
      </c>
      <c r="D42" t="s">
        <v>98</v>
      </c>
      <c r="E42" s="11" t="s">
        <v>142</v>
      </c>
      <c r="F42" s="11" t="s">
        <v>142</v>
      </c>
      <c r="G42" s="11" t="s">
        <v>142</v>
      </c>
      <c r="H42" t="s">
        <v>143</v>
      </c>
      <c r="I42" s="11" t="s">
        <v>144</v>
      </c>
      <c r="J42" s="11" t="s">
        <v>145</v>
      </c>
      <c r="K42" s="11" t="s">
        <v>146</v>
      </c>
      <c r="L42" t="s">
        <v>101</v>
      </c>
      <c r="M42" s="11" t="s">
        <v>252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140</v>
      </c>
      <c r="W42" s="11" t="s">
        <v>252</v>
      </c>
      <c r="X42" s="7">
        <v>44355</v>
      </c>
      <c r="Y42" s="7">
        <v>44356</v>
      </c>
      <c r="Z42">
        <v>35</v>
      </c>
      <c r="AA42" s="8">
        <v>2516.4</v>
      </c>
      <c r="AB42" s="8">
        <v>0</v>
      </c>
      <c r="AD42" t="s">
        <v>253</v>
      </c>
      <c r="AE42">
        <v>35</v>
      </c>
      <c r="AF42" t="s">
        <v>125</v>
      </c>
      <c r="AG42" t="s">
        <v>126</v>
      </c>
      <c r="AH42" s="7">
        <v>44405</v>
      </c>
      <c r="AI42" s="7">
        <v>44405</v>
      </c>
    </row>
    <row r="43" spans="1:35">
      <c r="A43">
        <v>2021</v>
      </c>
      <c r="B43" s="6">
        <v>44287</v>
      </c>
      <c r="C43" s="6">
        <v>44377</v>
      </c>
      <c r="D43" t="s">
        <v>98</v>
      </c>
      <c r="E43" t="s">
        <v>254</v>
      </c>
      <c r="F43" t="s">
        <v>254</v>
      </c>
      <c r="G43" t="s">
        <v>254</v>
      </c>
      <c r="H43" t="s">
        <v>163</v>
      </c>
      <c r="I43" t="s">
        <v>255</v>
      </c>
      <c r="J43" t="s">
        <v>256</v>
      </c>
      <c r="K43" t="s">
        <v>165</v>
      </c>
      <c r="L43" t="s">
        <v>101</v>
      </c>
      <c r="M43" s="11" t="s">
        <v>257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140</v>
      </c>
      <c r="W43" s="11" t="s">
        <v>257</v>
      </c>
      <c r="X43" s="7">
        <v>44357</v>
      </c>
      <c r="Y43" s="7">
        <v>44357</v>
      </c>
      <c r="Z43">
        <v>36</v>
      </c>
      <c r="AA43" s="8">
        <v>210</v>
      </c>
      <c r="AB43" s="8">
        <v>435</v>
      </c>
      <c r="AD43" t="s">
        <v>258</v>
      </c>
      <c r="AE43">
        <v>36</v>
      </c>
      <c r="AF43" t="s">
        <v>125</v>
      </c>
      <c r="AG43" t="s">
        <v>126</v>
      </c>
      <c r="AH43" s="7">
        <v>44405</v>
      </c>
      <c r="AI43" s="7">
        <v>44405</v>
      </c>
    </row>
    <row r="44" spans="1:35">
      <c r="A44">
        <v>2021</v>
      </c>
      <c r="B44" s="6">
        <v>44287</v>
      </c>
      <c r="C44" s="6">
        <v>44377</v>
      </c>
      <c r="D44" t="s">
        <v>98</v>
      </c>
      <c r="E44" s="11" t="s">
        <v>142</v>
      </c>
      <c r="F44" s="11" t="s">
        <v>142</v>
      </c>
      <c r="G44" s="11" t="s">
        <v>142</v>
      </c>
      <c r="H44" t="s">
        <v>143</v>
      </c>
      <c r="I44" s="11" t="s">
        <v>144</v>
      </c>
      <c r="J44" s="11" t="s">
        <v>145</v>
      </c>
      <c r="K44" s="11" t="s">
        <v>146</v>
      </c>
      <c r="L44" t="s">
        <v>101</v>
      </c>
      <c r="M44" s="11" t="s">
        <v>259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140</v>
      </c>
      <c r="W44" s="11" t="s">
        <v>259</v>
      </c>
      <c r="X44" s="7">
        <v>44363</v>
      </c>
      <c r="Y44" s="7">
        <v>44363</v>
      </c>
      <c r="Z44">
        <v>37</v>
      </c>
      <c r="AA44" s="8">
        <v>2005.52</v>
      </c>
      <c r="AB44" s="8">
        <v>0</v>
      </c>
      <c r="AD44" t="s">
        <v>260</v>
      </c>
      <c r="AE44">
        <v>37</v>
      </c>
      <c r="AF44" t="s">
        <v>125</v>
      </c>
      <c r="AG44" t="s">
        <v>126</v>
      </c>
      <c r="AH44" s="7">
        <v>44405</v>
      </c>
      <c r="AI44" s="7">
        <v>44405</v>
      </c>
    </row>
    <row r="45" spans="1:35">
      <c r="A45">
        <v>2021</v>
      </c>
      <c r="B45" s="6">
        <v>44287</v>
      </c>
      <c r="C45" s="6">
        <v>44377</v>
      </c>
      <c r="D45" t="s">
        <v>98</v>
      </c>
      <c r="E45" s="11" t="s">
        <v>142</v>
      </c>
      <c r="F45" s="11" t="s">
        <v>142</v>
      </c>
      <c r="G45" s="11" t="s">
        <v>142</v>
      </c>
      <c r="H45" t="s">
        <v>143</v>
      </c>
      <c r="I45" s="11" t="s">
        <v>144</v>
      </c>
      <c r="J45" s="11" t="s">
        <v>145</v>
      </c>
      <c r="K45" s="11" t="s">
        <v>146</v>
      </c>
      <c r="L45" t="s">
        <v>101</v>
      </c>
      <c r="M45" s="11" t="s">
        <v>261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140</v>
      </c>
      <c r="W45" s="11" t="s">
        <v>261</v>
      </c>
      <c r="X45" s="7">
        <v>44364</v>
      </c>
      <c r="Y45" s="7">
        <v>44364</v>
      </c>
      <c r="Z45">
        <v>38</v>
      </c>
      <c r="AA45" s="8">
        <v>2306.15</v>
      </c>
      <c r="AB45" s="8">
        <v>0</v>
      </c>
      <c r="AD45" t="s">
        <v>262</v>
      </c>
      <c r="AE45">
        <v>38</v>
      </c>
      <c r="AF45" t="s">
        <v>125</v>
      </c>
      <c r="AG45" t="s">
        <v>126</v>
      </c>
      <c r="AH45" s="7">
        <v>44405</v>
      </c>
      <c r="AI45" s="7">
        <v>44405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9" r:id="rId1"/>
    <hyperlink ref="AD9" r:id="rId2"/>
    <hyperlink ref="AD23" r:id="rId3"/>
    <hyperlink ref="AD24" r:id="rId4"/>
    <hyperlink ref="AD25" r:id="rId5"/>
    <hyperlink ref="AD29" r:id="rId6"/>
    <hyperlink ref="AD35" r:id="rId7"/>
    <hyperlink ref="AD41" r:id="rId8"/>
    <hyperlink ref="AF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12">
        <v>55113000817</v>
      </c>
      <c r="C4" t="s">
        <v>263</v>
      </c>
      <c r="D4" s="8">
        <v>2928</v>
      </c>
    </row>
    <row r="5" spans="1:4">
      <c r="A5">
        <v>2</v>
      </c>
      <c r="B5" s="12">
        <v>55113000817</v>
      </c>
      <c r="C5" t="s">
        <v>263</v>
      </c>
      <c r="D5" s="8">
        <v>2185.0500000000002</v>
      </c>
    </row>
    <row r="6" spans="1:4">
      <c r="A6">
        <v>3</v>
      </c>
      <c r="B6" s="12">
        <v>55113000817</v>
      </c>
      <c r="C6" t="s">
        <v>263</v>
      </c>
      <c r="D6" s="8">
        <v>700</v>
      </c>
    </row>
    <row r="7" spans="1:4">
      <c r="A7">
        <v>4</v>
      </c>
      <c r="B7" s="12">
        <v>55113000817</v>
      </c>
      <c r="C7" t="s">
        <v>263</v>
      </c>
      <c r="D7" s="8">
        <v>440</v>
      </c>
    </row>
    <row r="8" spans="1:4">
      <c r="A8">
        <v>5</v>
      </c>
      <c r="B8" s="12">
        <v>55113000817</v>
      </c>
      <c r="C8" t="s">
        <v>263</v>
      </c>
      <c r="D8" s="8">
        <v>2214.0300000000002</v>
      </c>
    </row>
    <row r="9" spans="1:4">
      <c r="A9">
        <v>6</v>
      </c>
      <c r="B9" s="12">
        <v>55113000817</v>
      </c>
      <c r="C9" t="s">
        <v>263</v>
      </c>
      <c r="D9" s="8">
        <v>3099.94</v>
      </c>
    </row>
    <row r="10" spans="1:4">
      <c r="A10">
        <v>7</v>
      </c>
      <c r="B10" s="12">
        <v>55113000817</v>
      </c>
      <c r="C10" t="s">
        <v>263</v>
      </c>
      <c r="D10" s="8">
        <v>2711.01</v>
      </c>
    </row>
    <row r="11" spans="1:4">
      <c r="A11">
        <v>8</v>
      </c>
      <c r="B11" s="12">
        <v>55113000817</v>
      </c>
      <c r="C11" t="s">
        <v>263</v>
      </c>
      <c r="D11" s="8">
        <v>500</v>
      </c>
    </row>
    <row r="12" spans="1:4">
      <c r="A12">
        <v>9</v>
      </c>
      <c r="B12" s="12">
        <v>55113000817</v>
      </c>
      <c r="C12" t="s">
        <v>263</v>
      </c>
      <c r="D12" s="8">
        <v>2726.62</v>
      </c>
    </row>
    <row r="13" spans="1:4">
      <c r="A13">
        <v>10</v>
      </c>
      <c r="B13" s="12">
        <v>55113000817</v>
      </c>
      <c r="C13" t="s">
        <v>263</v>
      </c>
      <c r="D13" s="8">
        <v>1265</v>
      </c>
    </row>
    <row r="14" spans="1:4">
      <c r="A14">
        <v>11</v>
      </c>
      <c r="B14" s="12">
        <v>55113000817</v>
      </c>
      <c r="C14" t="s">
        <v>263</v>
      </c>
      <c r="D14" s="8">
        <v>2500.3200000000002</v>
      </c>
    </row>
    <row r="15" spans="1:4">
      <c r="A15">
        <v>12</v>
      </c>
      <c r="B15" s="12">
        <v>55113000817</v>
      </c>
      <c r="C15" t="s">
        <v>263</v>
      </c>
      <c r="D15" s="8">
        <v>2492.9899999999998</v>
      </c>
    </row>
    <row r="16" spans="1:4">
      <c r="A16">
        <v>13</v>
      </c>
      <c r="B16" s="12">
        <v>55113000817</v>
      </c>
      <c r="C16" t="s">
        <v>263</v>
      </c>
      <c r="D16" s="8">
        <v>1752</v>
      </c>
    </row>
    <row r="17" spans="1:4">
      <c r="A17">
        <v>14</v>
      </c>
      <c r="B17" s="12">
        <v>55113000817</v>
      </c>
      <c r="C17" t="s">
        <v>263</v>
      </c>
      <c r="D17" s="8">
        <v>1499.74</v>
      </c>
    </row>
    <row r="18" spans="1:4">
      <c r="A18">
        <v>15</v>
      </c>
      <c r="B18" s="12">
        <v>55113000817</v>
      </c>
      <c r="C18" t="s">
        <v>263</v>
      </c>
      <c r="D18" s="8">
        <v>2380.85</v>
      </c>
    </row>
    <row r="19" spans="1:4">
      <c r="A19">
        <v>16</v>
      </c>
      <c r="B19" s="12">
        <v>55113000817</v>
      </c>
      <c r="C19" t="s">
        <v>263</v>
      </c>
      <c r="D19" s="8">
        <v>1812</v>
      </c>
    </row>
    <row r="20" spans="1:4">
      <c r="A20">
        <v>17</v>
      </c>
      <c r="B20" s="12">
        <v>55113000817</v>
      </c>
      <c r="C20" t="s">
        <v>263</v>
      </c>
      <c r="D20" s="8">
        <v>2985.74</v>
      </c>
    </row>
    <row r="21" spans="1:4">
      <c r="A21">
        <v>18</v>
      </c>
      <c r="B21" s="12">
        <v>55113000817</v>
      </c>
      <c r="C21" t="s">
        <v>263</v>
      </c>
      <c r="D21" s="8">
        <v>2358</v>
      </c>
    </row>
    <row r="22" spans="1:4">
      <c r="A22">
        <v>19</v>
      </c>
      <c r="B22" s="12">
        <v>55113000817</v>
      </c>
      <c r="C22" t="s">
        <v>263</v>
      </c>
      <c r="D22" s="8">
        <v>3592</v>
      </c>
    </row>
    <row r="23" spans="1:4">
      <c r="A23">
        <v>20</v>
      </c>
      <c r="B23" s="12">
        <v>55113000817</v>
      </c>
      <c r="C23" t="s">
        <v>263</v>
      </c>
      <c r="D23" s="8">
        <v>2265.71</v>
      </c>
    </row>
    <row r="24" spans="1:4">
      <c r="A24">
        <v>21</v>
      </c>
      <c r="B24" s="12">
        <v>55113000817</v>
      </c>
      <c r="C24" t="s">
        <v>263</v>
      </c>
      <c r="D24" s="8">
        <v>5667.59</v>
      </c>
    </row>
    <row r="25" spans="1:4">
      <c r="A25">
        <v>22</v>
      </c>
      <c r="B25" s="12">
        <v>55113000817</v>
      </c>
      <c r="C25" t="s">
        <v>263</v>
      </c>
      <c r="D25" s="8">
        <v>2053</v>
      </c>
    </row>
    <row r="26" spans="1:4">
      <c r="A26">
        <v>23</v>
      </c>
      <c r="B26" s="12">
        <v>55113000817</v>
      </c>
      <c r="C26" t="s">
        <v>263</v>
      </c>
      <c r="D26" s="8">
        <v>1807.5</v>
      </c>
    </row>
    <row r="27" spans="1:4">
      <c r="A27">
        <v>24</v>
      </c>
      <c r="B27" s="12">
        <v>55113000817</v>
      </c>
      <c r="C27" t="s">
        <v>263</v>
      </c>
      <c r="D27" s="8">
        <v>1746</v>
      </c>
    </row>
    <row r="28" spans="1:4">
      <c r="A28">
        <v>25</v>
      </c>
      <c r="B28" s="12">
        <v>55113000817</v>
      </c>
      <c r="C28" t="s">
        <v>263</v>
      </c>
      <c r="D28" s="8">
        <v>800</v>
      </c>
    </row>
    <row r="29" spans="1:4">
      <c r="A29">
        <v>26</v>
      </c>
      <c r="B29" s="12">
        <v>55113000817</v>
      </c>
      <c r="C29" t="s">
        <v>263</v>
      </c>
      <c r="D29" s="8">
        <v>2770</v>
      </c>
    </row>
    <row r="30" spans="1:4">
      <c r="A30">
        <v>27</v>
      </c>
      <c r="B30" s="12">
        <v>55113000817</v>
      </c>
      <c r="C30" t="s">
        <v>263</v>
      </c>
      <c r="D30" s="8">
        <v>2632.35</v>
      </c>
    </row>
    <row r="31" spans="1:4">
      <c r="A31">
        <v>28</v>
      </c>
      <c r="B31" s="12">
        <v>55113000817</v>
      </c>
      <c r="C31" t="s">
        <v>263</v>
      </c>
      <c r="D31" s="8">
        <v>4363.17</v>
      </c>
    </row>
    <row r="32" spans="1:4">
      <c r="A32">
        <v>29</v>
      </c>
      <c r="B32" s="12">
        <v>55113000817</v>
      </c>
      <c r="C32" t="s">
        <v>263</v>
      </c>
      <c r="D32" s="8">
        <v>2479.2199999999998</v>
      </c>
    </row>
    <row r="33" spans="1:4">
      <c r="A33">
        <v>30</v>
      </c>
      <c r="B33" s="12">
        <v>55113000817</v>
      </c>
      <c r="C33" t="s">
        <v>263</v>
      </c>
      <c r="D33" s="8">
        <v>4200</v>
      </c>
    </row>
    <row r="34" spans="1:4">
      <c r="A34">
        <v>31</v>
      </c>
      <c r="B34" s="12">
        <v>55113000817</v>
      </c>
      <c r="C34" t="s">
        <v>263</v>
      </c>
      <c r="D34" s="8">
        <v>5028.8999999999996</v>
      </c>
    </row>
    <row r="35" spans="1:4">
      <c r="A35">
        <v>32</v>
      </c>
      <c r="B35" s="12">
        <v>55113000817</v>
      </c>
      <c r="C35" t="s">
        <v>263</v>
      </c>
      <c r="D35" s="8">
        <v>2435.4</v>
      </c>
    </row>
    <row r="36" spans="1:4">
      <c r="A36">
        <v>33</v>
      </c>
      <c r="B36" s="12">
        <v>55113000817</v>
      </c>
      <c r="C36" t="s">
        <v>263</v>
      </c>
      <c r="D36" s="8">
        <v>1089</v>
      </c>
    </row>
    <row r="37" spans="1:4">
      <c r="A37">
        <v>34</v>
      </c>
      <c r="B37" s="12">
        <v>55113000818</v>
      </c>
      <c r="C37" t="s">
        <v>263</v>
      </c>
      <c r="D37" s="8">
        <v>2382.39</v>
      </c>
    </row>
    <row r="38" spans="1:4">
      <c r="A38">
        <v>35</v>
      </c>
      <c r="B38" s="12">
        <v>55113000819</v>
      </c>
      <c r="C38" t="s">
        <v>263</v>
      </c>
      <c r="D38" s="8">
        <v>2516.4</v>
      </c>
    </row>
    <row r="39" spans="1:4">
      <c r="A39">
        <v>36</v>
      </c>
      <c r="B39" s="12">
        <v>55113000820</v>
      </c>
      <c r="C39" t="s">
        <v>263</v>
      </c>
      <c r="D39" s="8">
        <v>645</v>
      </c>
    </row>
    <row r="40" spans="1:4">
      <c r="A40">
        <v>37</v>
      </c>
      <c r="B40" s="12">
        <v>55113000821</v>
      </c>
      <c r="C40" t="s">
        <v>263</v>
      </c>
      <c r="D40" s="8">
        <v>2005.52</v>
      </c>
    </row>
    <row r="41" spans="1:4">
      <c r="A41">
        <v>38</v>
      </c>
      <c r="B41" s="12">
        <v>55113000822</v>
      </c>
      <c r="C41" t="s">
        <v>263</v>
      </c>
      <c r="D41" s="8">
        <v>2306.15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"/>
  <sheetViews>
    <sheetView topLeftCell="A3" workbookViewId="0">
      <selection activeCell="I5" sqref="I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t="s">
        <v>124</v>
      </c>
    </row>
    <row r="5" spans="1:2">
      <c r="A5">
        <v>2</v>
      </c>
      <c r="B5" s="9" t="s">
        <v>133</v>
      </c>
    </row>
    <row r="6" spans="1:2">
      <c r="A6">
        <v>3</v>
      </c>
      <c r="B6" t="s">
        <v>141</v>
      </c>
    </row>
    <row r="7" spans="1:2">
      <c r="A7">
        <v>4</v>
      </c>
      <c r="B7" t="s">
        <v>149</v>
      </c>
    </row>
    <row r="8" spans="1:2">
      <c r="A8">
        <v>5</v>
      </c>
      <c r="B8" t="s">
        <v>155</v>
      </c>
    </row>
    <row r="9" spans="1:2">
      <c r="A9">
        <v>6</v>
      </c>
      <c r="B9" t="s">
        <v>161</v>
      </c>
    </row>
    <row r="10" spans="1:2">
      <c r="A10">
        <v>7</v>
      </c>
      <c r="B10" t="s">
        <v>167</v>
      </c>
    </row>
    <row r="11" spans="1:2">
      <c r="A11">
        <v>8</v>
      </c>
      <c r="B11" t="s">
        <v>173</v>
      </c>
    </row>
    <row r="12" spans="1:2">
      <c r="A12">
        <v>9</v>
      </c>
      <c r="B12" s="10" t="s">
        <v>175</v>
      </c>
    </row>
    <row r="13" spans="1:2">
      <c r="A13">
        <v>10</v>
      </c>
      <c r="B13" t="s">
        <v>180</v>
      </c>
    </row>
    <row r="14" spans="1:2">
      <c r="A14">
        <v>11</v>
      </c>
      <c r="B14" t="s">
        <v>182</v>
      </c>
    </row>
    <row r="15" spans="1:2">
      <c r="A15">
        <v>12</v>
      </c>
      <c r="B15" t="s">
        <v>187</v>
      </c>
    </row>
    <row r="16" spans="1:2">
      <c r="A16">
        <v>13</v>
      </c>
      <c r="B16" t="s">
        <v>189</v>
      </c>
    </row>
    <row r="17" spans="1:2">
      <c r="A17">
        <v>14</v>
      </c>
      <c r="B17" t="s">
        <v>196</v>
      </c>
    </row>
    <row r="18" spans="1:2">
      <c r="A18">
        <v>15</v>
      </c>
      <c r="B18" t="s">
        <v>198</v>
      </c>
    </row>
    <row r="19" spans="1:2">
      <c r="A19">
        <v>16</v>
      </c>
      <c r="B19" s="9" t="s">
        <v>204</v>
      </c>
    </row>
    <row r="20" spans="1:2">
      <c r="A20">
        <v>17</v>
      </c>
      <c r="B20" s="9" t="s">
        <v>206</v>
      </c>
    </row>
    <row r="21" spans="1:2">
      <c r="A21">
        <v>18</v>
      </c>
      <c r="B21" s="9" t="s">
        <v>208</v>
      </c>
    </row>
    <row r="22" spans="1:2">
      <c r="A22">
        <v>19</v>
      </c>
      <c r="B22" t="s">
        <v>211</v>
      </c>
    </row>
    <row r="23" spans="1:2">
      <c r="A23">
        <v>20</v>
      </c>
      <c r="B23" s="10" t="s">
        <v>213</v>
      </c>
    </row>
    <row r="24" spans="1:2">
      <c r="A24">
        <v>21</v>
      </c>
      <c r="B24" t="s">
        <v>219</v>
      </c>
    </row>
    <row r="25" spans="1:2">
      <c r="A25">
        <v>22</v>
      </c>
      <c r="B25" s="9" t="s">
        <v>221</v>
      </c>
    </row>
    <row r="26" spans="1:2">
      <c r="A26">
        <v>23</v>
      </c>
      <c r="B26" s="10" t="s">
        <v>223</v>
      </c>
    </row>
    <row r="27" spans="1:2">
      <c r="A27">
        <v>24</v>
      </c>
      <c r="B27" t="s">
        <v>225</v>
      </c>
    </row>
    <row r="28" spans="1:2">
      <c r="A28">
        <v>25</v>
      </c>
      <c r="B28" t="s">
        <v>231</v>
      </c>
    </row>
    <row r="29" spans="1:2">
      <c r="A29">
        <v>26</v>
      </c>
      <c r="B29" t="s">
        <v>232</v>
      </c>
    </row>
    <row r="30" spans="1:2">
      <c r="A30">
        <v>27</v>
      </c>
      <c r="B30" t="s">
        <v>238</v>
      </c>
    </row>
    <row r="31" spans="1:2">
      <c r="A31">
        <v>28</v>
      </c>
      <c r="B31" s="9" t="s">
        <v>240</v>
      </c>
    </row>
    <row r="32" spans="1:2">
      <c r="A32">
        <v>29</v>
      </c>
      <c r="B32" t="s">
        <v>242</v>
      </c>
    </row>
    <row r="33" spans="1:2">
      <c r="A33">
        <v>30</v>
      </c>
      <c r="B33" s="10" t="s">
        <v>244</v>
      </c>
    </row>
    <row r="34" spans="1:2">
      <c r="A34">
        <v>31</v>
      </c>
      <c r="B34" t="s">
        <v>245</v>
      </c>
    </row>
    <row r="35" spans="1:2">
      <c r="A35">
        <v>32</v>
      </c>
      <c r="B35" t="s">
        <v>247</v>
      </c>
    </row>
    <row r="36" spans="1:2">
      <c r="A36">
        <v>33</v>
      </c>
      <c r="B36" t="s">
        <v>249</v>
      </c>
    </row>
    <row r="37" spans="1:2">
      <c r="A37">
        <v>34</v>
      </c>
      <c r="B37" s="9" t="s">
        <v>251</v>
      </c>
    </row>
    <row r="38" spans="1:2">
      <c r="A38">
        <v>35</v>
      </c>
      <c r="B38" t="s">
        <v>253</v>
      </c>
    </row>
    <row r="39" spans="1:2">
      <c r="A39">
        <v>36</v>
      </c>
      <c r="B39" t="s">
        <v>258</v>
      </c>
    </row>
    <row r="40" spans="1:2">
      <c r="A40">
        <v>37</v>
      </c>
      <c r="B40" t="s">
        <v>260</v>
      </c>
    </row>
    <row r="41" spans="1:2">
      <c r="A41">
        <v>38</v>
      </c>
      <c r="B41" t="s">
        <v>262</v>
      </c>
    </row>
  </sheetData>
  <hyperlinks>
    <hyperlink ref="B5" r:id="rId1"/>
    <hyperlink ref="B19" r:id="rId2"/>
    <hyperlink ref="B20" r:id="rId3"/>
    <hyperlink ref="B21" r:id="rId4"/>
    <hyperlink ref="B25" r:id="rId5"/>
    <hyperlink ref="B31" r:id="rId6"/>
    <hyperlink ref="B37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2021-07-30T16:03:52Z</dcterms:created>
  <dcterms:modified xsi:type="dcterms:W3CDTF">2021-07-30T16:09:38Z</dcterms:modified>
</cp:coreProperties>
</file>