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<sst xmlns="http://schemas.openxmlformats.org/spreadsheetml/2006/main" count="314" uniqueCount="219">
  <si>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</si>
  <si>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</si>
  <si>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</si>
  <si>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</si>
  <si>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</si>
  <si>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</si>
  <si>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</si>
  <si>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</si>
  <si>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</si>
  <si>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</si>
  <si>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</si>
  <si>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</si>
  <si>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</si>
  <si>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</si>
  <si>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</si>
  <si>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</si>
  <si>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</si>
  <si>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</si>
  <si>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</si>
  <si>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</si>
  <si>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</si>
  <si>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</si>
  <si>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</si>
  <si>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</si>
  <si>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</si>
  <si>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</si>
  <si>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</si>
  <si>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</si>
  <si>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</si>
  <si>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</si>
  <si>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</si>
  <si>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</si>
  <si>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</si>
  <si>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</si>
  <si>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</si>
  <si>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</si>
  <si>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</si>
  <si>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</si>
  <si>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</si>
  <si>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</si>
  <si>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</si>
  <si>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</si>
  <si>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</si>
  <si>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</si>
  <si>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</si>
  <si>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</si>
  <si>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</si>
  <si>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</si>
  <si>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</si>
  <si>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</si>
  <si>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</si>
  <si>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</si>
  <si>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</si>
  <si>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</si>
  <si>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</si>
  <si>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</si>
  <si>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</si>
  <si>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</si>
  <si>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</si>
  <si>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</si>
  <si>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</si>
  <si>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</si>
  <si>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</si>
  <si>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</si>
  <si>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</si>
  <si>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</si>
  <si>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</si>
  <si>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</si>
  <si>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</si>
  <si>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</si>
  <si>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</si>
  <si>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</si>
  <si>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</si>
  <si>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</si>
  <si>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</si>
  <si>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</si>
  <si>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</si>
  <si>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</si>
  <si>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</si>
  <si>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</si>
  <si>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</si>
  <si>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</si>
  <si>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</si>
  <si>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</si>
  <si>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</si>
  <si>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</si>
  <si>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</si>
  <si>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</si>
  <si>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</si>
  <si>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</si>
  <si>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</si>
  <si>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</si>
  <si>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</si>
  <si>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</si>
  <si>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</si>
  <si>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</si>
  <si>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</si>
  <si>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</si>
  <si>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</si>
  <si>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</si>
  <si>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</si>
  <si>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</si>
  <si>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</si>
  <si>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</si>
  <si>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</si>
  <si>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</si>
  <si>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</si>
  <si>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</si>
  <si>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</si>
  <si>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</si>
  <si>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</si>
  <si>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</si>
  <si>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</si>
  <si>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</si>
  <si>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</si>
  <si>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</si>
  <si>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</si>
  <si>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</si>
  <si>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</si>
  <si>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</si>
  <si>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</si>
  <si>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</si>
  <si>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</si>
  <si>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</si>
  <si>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</si>
  <si>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</si>
  <si>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</si>
  <si>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</si>
  <si>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</si>
  <si>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</si>
  <si>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</si>
  <si>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</si>
  <si>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</si>
  <si>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</si>
  <si>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</si>
  <si>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</si>
  <si>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</si>
  <si>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</si>
  <si>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</si>
  <si>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</si>
  <si>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</si>
  <si>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</si>
  <si>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</si>
  <si>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</si>
  <si>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</si>
  <si>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</si>
  <si>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</si>
  <si>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</si>
  <si>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</si>
  <si>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</si>
  <si>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</si>
  <si>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</si>
  <si>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</si>
  <si>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</si>
  <si>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</si>
  <si>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</si>
  <si>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</si>
  <si>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</si>
  <si>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</si>
  <si>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</si>
  <si>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</si>
  <si>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</si>
  <si>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</si>
  <si>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</si>
  <si>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</si>
  <si>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</si>
  <si>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</si>
  <si>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</si>
  <si>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</si>
  <si>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</si>
  <si>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</si>
  <si>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</si>
  <si>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</si>
  <si>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</si>
  <si>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</si>
  <si>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</si>
  <si>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</si>
  <si>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</si>
  <si>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</si>
  <si>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</si>
  <si>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</si>
  <si>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</si>
  <si>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</si>
  <si>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</si>
  <si>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</si>
  <si>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</si>
  <si>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</si>
  <si>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</si>
  <si>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</si>
  <si>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</si>
  <si>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</si>
  <si>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</si>
  <si>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</si>
  <si>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MECANISMO DE MOVILIDAD LABORAL MEXICO ESTADOS UNIDOS DE NORTEAMERICA</t>
  </si>
  <si>
    <t>PROGRAMA TRABAJADORES AGRICOLAS TEMPORALES MEXICO CANADA</t>
  </si>
  <si>
    <t>Buscador de empleo</t>
  </si>
  <si>
    <t>https://drive.google.com/file/d/1hwj9OChfN_JmvrgTwyLEOs6xFLRTJU9S/view?usp=sharing</t>
  </si>
  <si>
    <t>(CURP) CLAVE UNICA DE REGISTRO DE POBLACION ,                                        (INE) INSTITUTO NACIONAL DE ELECTOR</t>
  </si>
  <si>
    <t>(CURP) CLAVE UNICA DE REGISTRO DE POBLACION ,CREDENCIAL (INE) INSTITUTO NACIONAL DE ELECTOR INTERESADO Y ESPOSA, CARTILLA,PRECARTILLA MILITAR O CONSTANCIA DE CAMPESINO, ACTA DE NACIMIENTO.CANDIDATO , ESPOSA E HIJOS, ACTA MATRIMONIO, COMPROBANTE DE DOMICILIO, 2 FOTOGRAFIAS TAMAÑO INFANTIL.</t>
  </si>
  <si>
    <t>Presencial</t>
  </si>
  <si>
    <t>Inmediata</t>
  </si>
  <si>
    <t>https://drive.google.com/file/d/1uoGNwhEAe62FjDBPADoxQWNCNPHTq0mh/view?usp=sharing</t>
  </si>
  <si>
    <t>(CURP) CLAVE UNICA DE REGISTRO DE POBLACION , (INE) INSTITUTO NACIONAL DE ELECTOR.</t>
  </si>
  <si>
    <t>MARIBEL</t>
  </si>
  <si>
    <t>BASILIO</t>
  </si>
  <si>
    <t>BELLO</t>
  </si>
  <si>
    <t>cmovilidad@hotmail.com</t>
  </si>
  <si>
    <t>Coordinadora de Movilidad Laboral del Servicio Nacional de Empleo Guerrero</t>
  </si>
  <si>
    <t xml:space="preserve">Dr Galo Soberon y Parra </t>
  </si>
  <si>
    <t>SN</t>
  </si>
  <si>
    <t>Centro</t>
  </si>
  <si>
    <t>Chilpancingo de los Bravo</t>
  </si>
  <si>
    <t>017474729035 31</t>
  </si>
  <si>
    <t>8:30 a 16.00      Lunes a Viernes</t>
  </si>
  <si>
    <t>Coordinacionm@hotmail.com</t>
  </si>
  <si>
    <t>A interponer una queja por falta de atención o por respuesta negativa de los servidores publicos.</t>
  </si>
  <si>
    <t xml:space="preserve"> Coordinación de Supervision Contraloria Social y Asesoria Juridca de la Secretaria del Trabajo y Previsión Social, Ubicada en Calle DR. Galo Soberon y Parra No.1, colonia Centro C.P. 39000, TEL (01) 747 1 39 77 06, Chilpancingo, Guerrero.</t>
  </si>
  <si>
    <t>Cordinadora de Movilidad Laboral del Servicio Nacional de Empleo Guerrero</t>
  </si>
  <si>
    <t xml:space="preserve">NOTA. NO HUBO CAMBIO DE INFORMACION CON RESPECTO AL TERCER TRIMESTRE JULIO-SEPTIEMBRE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</si>
</sst>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20"/>
    <xf numFmtId="0" fontId="5" fillId="0" borderId="0" xfId="21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21" applyFont="1" applyAlignment="1" applyProtection="1">
      <alignment wrapText="1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21" applyFont="1" applyAlignment="1" applyProtection="1">
      <alignment horizontal="center" vertical="center" wrapText="1"/>
      <protection/>
    </xf>
    <xf numFmtId="0" fontId="8" fillId="0" borderId="0" xfId="21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wj9OChfN_JmvrgTwyLEOs6xFLRTJU9S/view?usp=sharing" TargetMode="External" /><Relationship Id="rId2" Type="http://schemas.openxmlformats.org/officeDocument/2006/relationships/hyperlink" Target="mailto:Coordinacionm@hotmail.com" TargetMode="External" /><Relationship Id="rId3" Type="http://schemas.openxmlformats.org/officeDocument/2006/relationships/hyperlink" Target="mailto:Coordinacionm@hotmail.com" TargetMode="External" /><Relationship Id="rId4" Type="http://schemas.openxmlformats.org/officeDocument/2006/relationships/hyperlink" Target="mailto:Coordinacionm@hotmail.com" TargetMode="External" /><Relationship Id="rId5" Type="http://schemas.openxmlformats.org/officeDocument/2006/relationships/hyperlink" Target="https://drive.google.com/file/d/1uoGNwhEAe62FjDBPADoxQWNCNPHTq0mh/view?usp=sharin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 topLeftCell="A2">
      <selection activeCell="AN9" sqref="A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7.28125" style="0" bestFit="1" customWidth="1"/>
    <col min="6" max="6" width="83.710937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88.57421875" style="0" bestFit="1" customWidth="1"/>
    <col min="11" max="11" width="60.421875" style="0" bestFit="1" customWidth="1"/>
    <col min="12" max="12" width="37.421875" style="0" bestFit="1" customWidth="1"/>
    <col min="13" max="13" width="83.71093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4.00390625" style="0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1.140625" style="0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37.0039062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12">
        <v>2021</v>
      </c>
      <c r="B8" s="23">
        <v>44378</v>
      </c>
      <c r="C8" s="23">
        <v>44469</v>
      </c>
      <c r="D8" t="s">
        <v>192</v>
      </c>
      <c r="E8" s="4" t="s">
        <v>195</v>
      </c>
      <c r="F8" s="5" t="s">
        <v>196</v>
      </c>
      <c r="G8" s="6" t="s">
        <v>197</v>
      </c>
      <c r="H8" s="8" t="s">
        <v>199</v>
      </c>
      <c r="I8" s="8" t="s">
        <v>200</v>
      </c>
      <c r="J8" s="5" t="s">
        <v>201</v>
      </c>
      <c r="K8" s="10" t="s">
        <v>202</v>
      </c>
      <c r="L8">
        <v>0</v>
      </c>
      <c r="M8" s="3" t="s">
        <v>196</v>
      </c>
      <c r="N8" s="12" t="s">
        <v>203</v>
      </c>
      <c r="O8" s="12" t="s">
        <v>204</v>
      </c>
      <c r="P8" s="12" t="s">
        <v>205</v>
      </c>
      <c r="Q8" s="13" t="s">
        <v>206</v>
      </c>
      <c r="R8" s="14" t="s">
        <v>207</v>
      </c>
      <c r="S8" t="s">
        <v>102</v>
      </c>
      <c r="T8" s="15" t="s">
        <v>208</v>
      </c>
      <c r="U8" s="16">
        <v>1</v>
      </c>
      <c r="V8" s="17" t="s">
        <v>209</v>
      </c>
      <c r="W8" t="s">
        <v>127</v>
      </c>
      <c r="X8" s="18" t="s">
        <v>210</v>
      </c>
      <c r="Y8" s="15">
        <v>12</v>
      </c>
      <c r="Z8" s="18" t="s">
        <v>211</v>
      </c>
      <c r="AA8" s="15">
        <v>12</v>
      </c>
      <c r="AB8" s="18" t="s">
        <v>211</v>
      </c>
      <c r="AC8" s="15">
        <v>12</v>
      </c>
      <c r="AD8" t="s">
        <v>161</v>
      </c>
      <c r="AE8" s="15">
        <v>39000</v>
      </c>
      <c r="AF8" s="15" t="s">
        <v>212</v>
      </c>
      <c r="AG8" s="19" t="s">
        <v>213</v>
      </c>
      <c r="AH8" s="13" t="s">
        <v>214</v>
      </c>
      <c r="AI8" s="21" t="s">
        <v>215</v>
      </c>
      <c r="AJ8" s="21" t="s">
        <v>216</v>
      </c>
      <c r="AK8" s="19" t="s">
        <v>217</v>
      </c>
      <c r="AL8" s="20">
        <v>44481</v>
      </c>
      <c r="AM8" s="20">
        <v>44305</v>
      </c>
      <c r="AN8" s="24" t="s">
        <v>218</v>
      </c>
    </row>
    <row r="9" spans="1:40" ht="60">
      <c r="A9" s="12">
        <v>2021</v>
      </c>
      <c r="B9" s="23">
        <v>44378</v>
      </c>
      <c r="C9" s="23">
        <v>44469</v>
      </c>
      <c r="D9" t="s">
        <v>193</v>
      </c>
      <c r="E9" s="4" t="s">
        <v>195</v>
      </c>
      <c r="F9" s="2" t="s">
        <v>196</v>
      </c>
      <c r="G9" s="7" t="s">
        <v>198</v>
      </c>
      <c r="H9" s="9" t="s">
        <v>199</v>
      </c>
      <c r="I9" s="9" t="s">
        <v>200</v>
      </c>
      <c r="J9" s="3" t="s">
        <v>201</v>
      </c>
      <c r="K9" s="11" t="s">
        <v>198</v>
      </c>
      <c r="L9">
        <v>0</v>
      </c>
      <c r="M9" s="3" t="s">
        <v>196</v>
      </c>
      <c r="N9" s="12" t="s">
        <v>203</v>
      </c>
      <c r="O9" s="12" t="s">
        <v>204</v>
      </c>
      <c r="P9" s="12" t="s">
        <v>205</v>
      </c>
      <c r="Q9" s="13" t="s">
        <v>206</v>
      </c>
      <c r="R9" s="14" t="s">
        <v>207</v>
      </c>
      <c r="S9" t="s">
        <v>102</v>
      </c>
      <c r="T9" s="15" t="s">
        <v>208</v>
      </c>
      <c r="U9" s="16">
        <v>1</v>
      </c>
      <c r="V9" s="17" t="s">
        <v>209</v>
      </c>
      <c r="W9" t="s">
        <v>127</v>
      </c>
      <c r="X9" s="18" t="s">
        <v>210</v>
      </c>
      <c r="Y9" s="15">
        <v>12</v>
      </c>
      <c r="Z9" s="18" t="s">
        <v>211</v>
      </c>
      <c r="AA9" s="15">
        <v>12</v>
      </c>
      <c r="AB9" s="18" t="s">
        <v>211</v>
      </c>
      <c r="AC9" s="15">
        <v>12</v>
      </c>
      <c r="AD9" t="s">
        <v>161</v>
      </c>
      <c r="AE9" s="15">
        <v>39000</v>
      </c>
      <c r="AF9" s="15" t="s">
        <v>212</v>
      </c>
      <c r="AG9" s="19" t="s">
        <v>213</v>
      </c>
      <c r="AH9" s="13" t="s">
        <v>214</v>
      </c>
      <c r="AI9" s="21" t="s">
        <v>215</v>
      </c>
      <c r="AJ9" s="22" t="s">
        <v>216</v>
      </c>
      <c r="AK9" s="19" t="s">
        <v>217</v>
      </c>
      <c r="AL9" s="20">
        <v>44481</v>
      </c>
      <c r="AM9" s="20">
        <v>44305</v>
      </c>
      <c r="AN9" s="24" t="s">
        <v>218</v>
      </c>
    </row>
    <row r="10" spans="1:40" ht="60">
      <c r="A10" s="12">
        <v>2021</v>
      </c>
      <c r="B10" s="23">
        <v>44378</v>
      </c>
      <c r="C10" s="23">
        <v>44469</v>
      </c>
      <c r="D10" t="s">
        <v>194</v>
      </c>
      <c r="E10" s="4" t="s">
        <v>195</v>
      </c>
      <c r="F10" s="2" t="s">
        <v>196</v>
      </c>
      <c r="G10" s="7" t="s">
        <v>198</v>
      </c>
      <c r="H10" s="9" t="s">
        <v>199</v>
      </c>
      <c r="I10" s="9" t="s">
        <v>200</v>
      </c>
      <c r="J10" s="3" t="s">
        <v>201</v>
      </c>
      <c r="K10" s="11" t="s">
        <v>198</v>
      </c>
      <c r="L10">
        <v>0</v>
      </c>
      <c r="M10" s="3" t="s">
        <v>196</v>
      </c>
      <c r="N10" s="12" t="s">
        <v>203</v>
      </c>
      <c r="O10" s="12" t="s">
        <v>204</v>
      </c>
      <c r="P10" s="12" t="s">
        <v>205</v>
      </c>
      <c r="Q10" s="13" t="s">
        <v>206</v>
      </c>
      <c r="R10" s="14" t="s">
        <v>207</v>
      </c>
      <c r="S10" t="s">
        <v>102</v>
      </c>
      <c r="T10" s="15" t="s">
        <v>208</v>
      </c>
      <c r="U10" s="16">
        <v>1</v>
      </c>
      <c r="V10" s="17" t="s">
        <v>209</v>
      </c>
      <c r="W10" t="s">
        <v>127</v>
      </c>
      <c r="X10" s="18" t="s">
        <v>210</v>
      </c>
      <c r="Y10" s="15">
        <v>12</v>
      </c>
      <c r="Z10" s="18" t="s">
        <v>211</v>
      </c>
      <c r="AA10" s="15">
        <v>12</v>
      </c>
      <c r="AB10" s="18" t="s">
        <v>211</v>
      </c>
      <c r="AC10" s="15">
        <v>12</v>
      </c>
      <c r="AD10" t="s">
        <v>161</v>
      </c>
      <c r="AE10" s="15">
        <v>39000</v>
      </c>
      <c r="AF10" s="15" t="s">
        <v>212</v>
      </c>
      <c r="AG10" s="19" t="s">
        <v>213</v>
      </c>
      <c r="AH10" s="13" t="s">
        <v>214</v>
      </c>
      <c r="AI10" s="21" t="s">
        <v>215</v>
      </c>
      <c r="AJ10" s="21" t="s">
        <v>216</v>
      </c>
      <c r="AK10" s="19" t="s">
        <v>217</v>
      </c>
      <c r="AL10" s="20">
        <v>44481</v>
      </c>
      <c r="AM10" s="20">
        <v>44305</v>
      </c>
      <c r="AN10" s="24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F8" r:id="rId1" display="https://drive.google.com/file/d/1hwj9OChfN_JmvrgTwyLEOs6xFLRTJU9S/view?usp=sharing"/>
    <hyperlink ref="AH8" r:id="rId2" display="mailto:Coordinacionm@hotmail.com"/>
    <hyperlink ref="AH9" r:id="rId3" display="mailto:Coordinacionm@hotmail.com"/>
    <hyperlink ref="AH10" r:id="rId4" display="mailto:Coordinacionm@hotmail.com"/>
    <hyperlink ref="J8" r:id="rId5" display="https://drive.google.com/file/d/1uoGNwhEAe62FjDBPADoxQWNCNPHTq0mh/view?usp=sharing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F24" sqref="F24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2021-04-19T18:24:36Z</dcterms:created>
  <dcterms:modified xsi:type="dcterms:W3CDTF">2021-10-14T18:02:29Z</dcterms:modified>
  <cp:category/>
  <cp:version/>
  <cp:contentType/>
  <cp:contentStatus/>
</cp:coreProperties>
</file>