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42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152511"/>
</workbook>
</file>

<file path=xl/sharedStrings.xml><?xml version="1.0" encoding="utf-8"?>
<sst xmlns="http://schemas.openxmlformats.org/spreadsheetml/2006/main" count="229" uniqueCount="105">
  <si>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</si>
  <si>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</si>
  <si>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</si>
  <si>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</si>
  <si>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</si>
  <si>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</si>
  <si>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</si>
  <si>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</si>
  <si>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</si>
  <si>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</si>
  <si>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</si>
  <si>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</si>
  <si>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</si>
  <si>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</si>
  <si>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</si>
  <si>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</si>
  <si>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</si>
  <si>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</si>
  <si>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</si>
  <si>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</si>
  <si>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</si>
  <si>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</si>
  <si>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</si>
  <si>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</si>
  <si>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</si>
  <si>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</si>
  <si>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</si>
  <si>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</si>
  <si>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</si>
  <si>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</si>
  <si>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</si>
  <si>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</si>
  <si>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</si>
  <si>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</si>
  <si>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</si>
  <si>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</si>
  <si>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</si>
  <si>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</si>
  <si>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</si>
  <si>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</si>
  <si>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</si>
  <si>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</si>
  <si>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</si>
  <si>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</si>
  <si>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</si>
  <si>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</si>
  <si>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</si>
  <si>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</si>
  <si>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</si>
  <si>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</si>
  <si>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</si>
  <si>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</si>
  <si>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</si>
  <si>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</si>
  <si>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</si>
  <si>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</si>
  <si>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</si>
  <si>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</si>
  <si>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</si>
  <si>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</si>
  <si>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</si>
  <si>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</si>
  <si>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</si>
  <si>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</si>
  <si>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</si>
  <si>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</si>
  <si>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</si>
  <si>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</si>
  <si>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</si>
  <si>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</si>
  <si>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</si>
  <si>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</si>
  <si>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</si>
  <si>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</si>
  <si>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</si>
  <si>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</si>
  <si>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</si>
  <si>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</si>
  <si>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</si>
  <si>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</si>
  <si>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</si>
  <si>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</si>
  <si>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</si>
  <si>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</si>
  <si>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</si>
  <si>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</si>
  <si>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</si>
  <si>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</si>
  <si>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</si>
  <si>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</si>
  <si>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</si>
  <si>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Oscar Ignacio</t>
  </si>
  <si>
    <t>Rangel</t>
  </si>
  <si>
    <t>Miravete</t>
  </si>
  <si>
    <t>STPS</t>
  </si>
  <si>
    <t>GASTO DE INVERSION ESTATAL DIRECTA</t>
  </si>
  <si>
    <t>MENSUAL</t>
  </si>
  <si>
    <t>TRANSFERENCIA</t>
  </si>
  <si>
    <t>NOMBRAMIENTO POR EL GOBERNADOR</t>
  </si>
  <si>
    <t>Ley Organica de la Administracion Publica Estatal, Articulo 21 Clausula numero XXXv, asi como el Decreto Numero 654  del Presupuesto de Egresos del Estado para el Ejercicio Fiscal 2018</t>
  </si>
  <si>
    <t>GASTO CORRIENTE</t>
  </si>
  <si>
    <t>https://drive.google.com/file/d/1E9H_DyWVdrenbE0cQtI1fSdEvgDhTHW2/view?usp=sharing</t>
  </si>
  <si>
    <t>https://drive.google.com/file/d/1AFzCvHL4tHc8lC19sbdyED5xHMYkTfo3/view?usp=sharing</t>
  </si>
  <si>
    <t>DELEGACIÓN ADMINISTRATIVA</t>
  </si>
  <si>
    <t>La presente informacion corresponde a este periodo del 2°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</si>
</sst>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zoomScale="80" zoomScaleNormal="80" workbookViewId="0" topLeftCell="A2">
      <selection activeCell="AD8" sqref="AD8"/>
    </sheetView>
  </sheetViews>
  <sheetFormatPr defaultColWidth="9.140625" defaultRowHeight="15"/>
  <cols>
    <col min="1" max="1" width="8.00390625" style="0" bestFit="1" customWidth="1"/>
    <col min="2" max="3" width="24.28125" style="0" customWidth="1"/>
    <col min="4" max="4" width="38.421875" style="0" customWidth="1"/>
    <col min="5" max="5" width="36.7109375" style="0" customWidth="1"/>
    <col min="6" max="6" width="37.28125" style="0" customWidth="1"/>
    <col min="7" max="7" width="24.00390625" style="0" customWidth="1"/>
    <col min="8" max="8" width="19.28125" style="0" customWidth="1"/>
    <col min="9" max="9" width="19.00390625" style="0" customWidth="1"/>
    <col min="10" max="10" width="31.140625" style="0" customWidth="1"/>
    <col min="11" max="11" width="24.8515625" style="0" customWidth="1"/>
    <col min="12" max="12" width="41.7109375" style="0" bestFit="1" customWidth="1"/>
    <col min="13" max="13" width="20.421875" style="0" bestFit="1" customWidth="1"/>
    <col min="14" max="14" width="33.8515625" style="0" customWidth="1"/>
    <col min="15" max="15" width="36.8515625" style="0" customWidth="1"/>
    <col min="16" max="16" width="20.421875" style="0" customWidth="1"/>
    <col min="17" max="17" width="20.28125" style="0" customWidth="1"/>
    <col min="18" max="18" width="27.8515625" style="0" customWidth="1"/>
    <col min="19" max="19" width="32.421875" style="0" customWidth="1"/>
    <col min="20" max="20" width="20.7109375" style="0" customWidth="1"/>
    <col min="21" max="21" width="32.00390625" style="0" customWidth="1"/>
    <col min="22" max="22" width="38.140625" style="0" customWidth="1"/>
    <col min="23" max="23" width="43.57421875" style="0" customWidth="1"/>
    <col min="24" max="24" width="44.00390625" style="0" customWidth="1"/>
    <col min="25" max="25" width="39.57421875" style="0" customWidth="1"/>
    <col min="26" max="26" width="38.57421875" style="0" customWidth="1"/>
    <col min="27" max="27" width="43.8515625" style="0" customWidth="1"/>
    <col min="28" max="28" width="14.7109375" style="0" customWidth="1"/>
    <col min="29" max="29" width="13.421875" style="0" customWidth="1"/>
    <col min="30" max="30" width="76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7.25" customHeight="1">
      <c r="A8" s="3">
        <v>2021</v>
      </c>
      <c r="B8" s="2">
        <v>44287</v>
      </c>
      <c r="C8" s="2">
        <v>44377</v>
      </c>
      <c r="D8" s="4" t="s">
        <v>91</v>
      </c>
      <c r="E8" s="4" t="s">
        <v>92</v>
      </c>
      <c r="F8" s="4" t="s">
        <v>93</v>
      </c>
      <c r="G8" s="4" t="s">
        <v>94</v>
      </c>
      <c r="H8" s="4" t="s">
        <v>76</v>
      </c>
      <c r="I8" s="4" t="s">
        <v>94</v>
      </c>
      <c r="J8" s="4" t="s">
        <v>78</v>
      </c>
      <c r="K8" s="4" t="s">
        <v>84</v>
      </c>
      <c r="L8" s="4" t="s">
        <v>99</v>
      </c>
      <c r="M8" s="4" t="s">
        <v>95</v>
      </c>
      <c r="N8" s="5">
        <v>473208</v>
      </c>
      <c r="O8" s="5">
        <v>473208</v>
      </c>
      <c r="P8" s="6" t="s">
        <v>96</v>
      </c>
      <c r="Q8" s="6" t="s">
        <v>97</v>
      </c>
      <c r="R8" s="7">
        <v>44301</v>
      </c>
      <c r="S8" s="8" t="s">
        <v>101</v>
      </c>
      <c r="T8" s="7">
        <v>44287</v>
      </c>
      <c r="U8" s="8" t="s">
        <v>101</v>
      </c>
      <c r="V8" s="6" t="s">
        <v>98</v>
      </c>
      <c r="W8" s="9">
        <v>42304</v>
      </c>
      <c r="X8" s="9">
        <v>44483</v>
      </c>
      <c r="Y8" s="6" t="s">
        <v>89</v>
      </c>
      <c r="Z8" s="6" t="s">
        <v>89</v>
      </c>
      <c r="AA8" s="6" t="s">
        <v>103</v>
      </c>
      <c r="AB8" s="2">
        <v>44398</v>
      </c>
      <c r="AC8" s="2">
        <v>44398</v>
      </c>
      <c r="AD8" s="10" t="s">
        <v>104</v>
      </c>
    </row>
    <row r="9" spans="1:30" ht="47.25" customHeight="1">
      <c r="A9" s="3">
        <v>2021</v>
      </c>
      <c r="B9" s="2">
        <v>44287</v>
      </c>
      <c r="C9" s="2">
        <v>44377</v>
      </c>
      <c r="D9" s="4" t="s">
        <v>91</v>
      </c>
      <c r="E9" s="4" t="s">
        <v>92</v>
      </c>
      <c r="F9" s="4" t="s">
        <v>93</v>
      </c>
      <c r="G9" s="4" t="s">
        <v>94</v>
      </c>
      <c r="H9" s="4" t="s">
        <v>76</v>
      </c>
      <c r="I9" s="4" t="s">
        <v>94</v>
      </c>
      <c r="J9" s="4" t="s">
        <v>78</v>
      </c>
      <c r="K9" s="4" t="s">
        <v>84</v>
      </c>
      <c r="L9" s="4" t="s">
        <v>99</v>
      </c>
      <c r="M9" s="4" t="s">
        <v>95</v>
      </c>
      <c r="N9" s="5">
        <v>594808</v>
      </c>
      <c r="O9" s="5">
        <v>594808</v>
      </c>
      <c r="P9" s="6" t="s">
        <v>96</v>
      </c>
      <c r="Q9" s="6" t="s">
        <v>97</v>
      </c>
      <c r="R9" s="7">
        <v>44332</v>
      </c>
      <c r="S9" s="8" t="s">
        <v>101</v>
      </c>
      <c r="T9" s="7">
        <v>44317</v>
      </c>
      <c r="U9" s="8" t="s">
        <v>101</v>
      </c>
      <c r="V9" s="6" t="s">
        <v>98</v>
      </c>
      <c r="W9" s="9">
        <v>42304</v>
      </c>
      <c r="X9" s="9">
        <v>44483</v>
      </c>
      <c r="Y9" s="6" t="s">
        <v>89</v>
      </c>
      <c r="Z9" s="6" t="s">
        <v>89</v>
      </c>
      <c r="AA9" s="6" t="s">
        <v>103</v>
      </c>
      <c r="AB9" s="2">
        <v>44398</v>
      </c>
      <c r="AC9" s="2">
        <v>44398</v>
      </c>
      <c r="AD9" s="10" t="s">
        <v>104</v>
      </c>
    </row>
    <row r="10" spans="1:30" ht="47.25" customHeight="1">
      <c r="A10" s="3">
        <v>2021</v>
      </c>
      <c r="B10" s="2">
        <v>44287</v>
      </c>
      <c r="C10" s="2">
        <v>44377</v>
      </c>
      <c r="D10" s="4" t="s">
        <v>91</v>
      </c>
      <c r="E10" s="4" t="s">
        <v>92</v>
      </c>
      <c r="F10" s="4" t="s">
        <v>93</v>
      </c>
      <c r="G10" s="4" t="s">
        <v>94</v>
      </c>
      <c r="H10" s="4" t="s">
        <v>76</v>
      </c>
      <c r="I10" s="4" t="s">
        <v>94</v>
      </c>
      <c r="J10" s="4" t="s">
        <v>78</v>
      </c>
      <c r="K10" s="4" t="s">
        <v>84</v>
      </c>
      <c r="L10" s="4" t="s">
        <v>99</v>
      </c>
      <c r="M10" s="4" t="s">
        <v>95</v>
      </c>
      <c r="N10" s="5">
        <v>505008</v>
      </c>
      <c r="O10" s="5">
        <v>505008</v>
      </c>
      <c r="P10" s="6" t="s">
        <v>96</v>
      </c>
      <c r="Q10" s="6" t="s">
        <v>97</v>
      </c>
      <c r="R10" s="7">
        <v>44362</v>
      </c>
      <c r="S10" s="8" t="s">
        <v>101</v>
      </c>
      <c r="T10" s="7">
        <v>44348</v>
      </c>
      <c r="U10" s="8" t="s">
        <v>101</v>
      </c>
      <c r="V10" s="6" t="s">
        <v>98</v>
      </c>
      <c r="W10" s="9">
        <v>42304</v>
      </c>
      <c r="X10" s="9">
        <v>44483</v>
      </c>
      <c r="Y10" s="6" t="s">
        <v>89</v>
      </c>
      <c r="Z10" s="6" t="s">
        <v>89</v>
      </c>
      <c r="AA10" s="6" t="s">
        <v>103</v>
      </c>
      <c r="AB10" s="2">
        <v>44398</v>
      </c>
      <c r="AC10" s="2">
        <v>44398</v>
      </c>
      <c r="AD10" s="10" t="s">
        <v>104</v>
      </c>
    </row>
    <row r="11" spans="1:30" ht="47.25" customHeight="1">
      <c r="A11" s="3">
        <v>2021</v>
      </c>
      <c r="B11" s="2">
        <v>44287</v>
      </c>
      <c r="C11" s="2">
        <v>44377</v>
      </c>
      <c r="D11" s="4" t="s">
        <v>91</v>
      </c>
      <c r="E11" s="4" t="s">
        <v>92</v>
      </c>
      <c r="F11" s="4" t="s">
        <v>93</v>
      </c>
      <c r="G11" s="4" t="s">
        <v>94</v>
      </c>
      <c r="H11" s="4" t="s">
        <v>76</v>
      </c>
      <c r="I11" s="4" t="s">
        <v>94</v>
      </c>
      <c r="J11" s="4" t="s">
        <v>78</v>
      </c>
      <c r="K11" s="4" t="s">
        <v>84</v>
      </c>
      <c r="L11" s="4" t="s">
        <v>99</v>
      </c>
      <c r="M11" s="11" t="s">
        <v>100</v>
      </c>
      <c r="N11" s="12">
        <v>88900</v>
      </c>
      <c r="O11" s="12">
        <v>88900</v>
      </c>
      <c r="P11" s="6" t="s">
        <v>96</v>
      </c>
      <c r="Q11" s="6" t="s">
        <v>97</v>
      </c>
      <c r="R11" s="7">
        <v>44302</v>
      </c>
      <c r="S11" s="8" t="s">
        <v>102</v>
      </c>
      <c r="T11" s="7">
        <v>44287</v>
      </c>
      <c r="U11" s="8" t="s">
        <v>102</v>
      </c>
      <c r="V11" s="6" t="s">
        <v>98</v>
      </c>
      <c r="W11" s="9">
        <v>42304</v>
      </c>
      <c r="X11" s="9">
        <v>44483</v>
      </c>
      <c r="Y11" s="6" t="s">
        <v>89</v>
      </c>
      <c r="Z11" s="6" t="s">
        <v>89</v>
      </c>
      <c r="AA11" s="6" t="s">
        <v>103</v>
      </c>
      <c r="AB11" s="2">
        <v>44398</v>
      </c>
      <c r="AC11" s="2">
        <v>44398</v>
      </c>
      <c r="AD11" s="10" t="s">
        <v>104</v>
      </c>
    </row>
    <row r="12" spans="1:30" ht="47.25" customHeight="1">
      <c r="A12" s="3">
        <v>2021</v>
      </c>
      <c r="B12" s="2">
        <v>44287</v>
      </c>
      <c r="C12" s="2">
        <v>44377</v>
      </c>
      <c r="D12" s="4" t="s">
        <v>91</v>
      </c>
      <c r="E12" s="4" t="s">
        <v>92</v>
      </c>
      <c r="F12" s="4" t="s">
        <v>93</v>
      </c>
      <c r="G12" s="4" t="s">
        <v>94</v>
      </c>
      <c r="H12" s="4" t="s">
        <v>76</v>
      </c>
      <c r="I12" s="4" t="s">
        <v>94</v>
      </c>
      <c r="J12" s="4" t="s">
        <v>78</v>
      </c>
      <c r="K12" s="4" t="s">
        <v>84</v>
      </c>
      <c r="L12" s="4" t="s">
        <v>99</v>
      </c>
      <c r="M12" s="11" t="s">
        <v>100</v>
      </c>
      <c r="N12" s="12">
        <v>88900</v>
      </c>
      <c r="O12" s="12">
        <v>88900</v>
      </c>
      <c r="P12" s="6" t="s">
        <v>96</v>
      </c>
      <c r="Q12" s="6" t="s">
        <v>97</v>
      </c>
      <c r="R12" s="7">
        <v>44331</v>
      </c>
      <c r="S12" s="8" t="s">
        <v>102</v>
      </c>
      <c r="T12" s="7">
        <v>44317</v>
      </c>
      <c r="U12" s="8" t="s">
        <v>102</v>
      </c>
      <c r="V12" s="6" t="s">
        <v>98</v>
      </c>
      <c r="W12" s="9">
        <v>42304</v>
      </c>
      <c r="X12" s="9">
        <v>44483</v>
      </c>
      <c r="Y12" s="6" t="s">
        <v>89</v>
      </c>
      <c r="Z12" s="6" t="s">
        <v>89</v>
      </c>
      <c r="AA12" s="6" t="s">
        <v>103</v>
      </c>
      <c r="AB12" s="2">
        <v>44398</v>
      </c>
      <c r="AC12" s="2">
        <v>44398</v>
      </c>
      <c r="AD12" s="10" t="s">
        <v>104</v>
      </c>
    </row>
    <row r="13" spans="1:30" ht="47.25" customHeight="1">
      <c r="A13" s="3">
        <v>2021</v>
      </c>
      <c r="B13" s="2">
        <v>44287</v>
      </c>
      <c r="C13" s="2">
        <v>44377</v>
      </c>
      <c r="D13" s="4" t="s">
        <v>91</v>
      </c>
      <c r="E13" s="4" t="s">
        <v>92</v>
      </c>
      <c r="F13" s="4" t="s">
        <v>93</v>
      </c>
      <c r="G13" s="4" t="s">
        <v>94</v>
      </c>
      <c r="H13" s="4" t="s">
        <v>76</v>
      </c>
      <c r="I13" s="4" t="s">
        <v>94</v>
      </c>
      <c r="J13" s="4" t="s">
        <v>78</v>
      </c>
      <c r="K13" s="4" t="s">
        <v>84</v>
      </c>
      <c r="L13" s="4" t="s">
        <v>99</v>
      </c>
      <c r="M13" s="11" t="s">
        <v>100</v>
      </c>
      <c r="N13" s="12">
        <v>88900</v>
      </c>
      <c r="O13" s="12">
        <v>88900</v>
      </c>
      <c r="P13" s="6" t="s">
        <v>96</v>
      </c>
      <c r="Q13" s="6" t="s">
        <v>97</v>
      </c>
      <c r="R13" s="7">
        <v>44362</v>
      </c>
      <c r="S13" s="8" t="s">
        <v>102</v>
      </c>
      <c r="T13" s="7">
        <v>44348</v>
      </c>
      <c r="U13" s="8" t="s">
        <v>102</v>
      </c>
      <c r="V13" s="6" t="s">
        <v>98</v>
      </c>
      <c r="W13" s="9">
        <v>42304</v>
      </c>
      <c r="X13" s="9">
        <v>44483</v>
      </c>
      <c r="Y13" s="6" t="s">
        <v>89</v>
      </c>
      <c r="Z13" s="6" t="s">
        <v>89</v>
      </c>
      <c r="AA13" s="6" t="s">
        <v>103</v>
      </c>
      <c r="AB13" s="2">
        <v>44398</v>
      </c>
      <c r="AC13" s="2">
        <v>44398</v>
      </c>
      <c r="AD13" s="10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3">
      <formula1>Hidden_17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Y8:Y193">
      <formula1>Hidden_424</formula1>
    </dataValidation>
    <dataValidation type="list" allowBlank="1" showErrorMessage="1" sqref="Z8:Z193">
      <formula1>Hidden_525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2018-04-02T04:11:12Z</dcterms:created>
  <dcterms:modified xsi:type="dcterms:W3CDTF">2021-08-02T20:00:09Z</dcterms:modified>
  <cp:category/>
  <cp:version/>
  <cp:contentType/>
  <cp:contentStatus/>
</cp:coreProperties>
</file>