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19440" windowHeight="1144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 name="Hoja2" sheetId="12" r:id="rId12"/>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<sst xmlns="http://schemas.openxmlformats.org/spreadsheetml/2006/main" count="499" uniqueCount="261">
  <si>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</si>
  <si>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</si>
  <si>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</si>
  <si>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</si>
  <si>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</si>
  <si>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</si>
  <si>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</si>
  <si>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</si>
  <si>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</si>
  <si>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</si>
  <si>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</si>
  <si>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</si>
  <si>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</si>
  <si>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</si>
  <si>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</si>
  <si>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</si>
  <si>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</si>
  <si>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</si>
  <si>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</si>
  <si>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</si>
  <si>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</si>
  <si>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</si>
  <si>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</si>
  <si>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</si>
  <si>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</si>
  <si>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</si>
  <si>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</si>
  <si>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</si>
  <si>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</si>
  <si>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</si>
  <si>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</si>
  <si>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</si>
  <si>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</si>
  <si>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</si>
  <si>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</si>
  <si>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</si>
  <si>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</si>
  <si>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</si>
  <si>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</si>
  <si>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</si>
  <si>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</si>
  <si>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</si>
  <si>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</si>
  <si>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</si>
  <si>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</si>
  <si>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</si>
  <si>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</si>
  <si>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</si>
  <si>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</si>
  <si>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</si>
  <si>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</si>
  <si>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</si>
  <si>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</si>
  <si>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</si>
  <si>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</si>
  <si>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</si>
  <si>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</si>
  <si>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</si>
  <si>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</si>
  <si>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</si>
  <si>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</si>
  <si>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</si>
  <si>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</si>
  <si>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</si>
  <si>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</si>
  <si>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</si>
  <si>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</si>
  <si>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</si>
  <si>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</si>
  <si>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</si>
  <si>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</si>
  <si>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</si>
  <si>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</si>
  <si>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</si>
  <si>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</si>
  <si>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</si>
  <si>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</si>
  <si>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</si>
  <si>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</si>
  <si>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</si>
  <si>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</si>
  <si>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</si>
  <si>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</si>
  <si>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</si>
  <si>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</si>
  <si>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</si>
  <si>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</si>
  <si>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</si>
  <si>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</si>
  <si>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</si>
  <si>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</si>
  <si>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</si>
  <si>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</si>
  <si>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</si>
  <si>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</si>
  <si>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</si>
  <si>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</si>
  <si>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</si>
  <si>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</si>
  <si>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</si>
  <si>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</si>
  <si>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</si>
  <si>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</si>
  <si>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</si>
  <si>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</si>
  <si>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</si>
  <si>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</si>
  <si>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</si>
  <si>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</si>
  <si>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</si>
  <si>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</si>
  <si>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</si>
  <si>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</si>
  <si>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</si>
  <si>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</si>
  <si>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</si>
  <si>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</si>
  <si>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</si>
  <si>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</si>
  <si>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</si>
  <si>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</si>
  <si>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</si>
  <si>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</si>
  <si>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</si>
  <si>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</si>
  <si>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</si>
  <si>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</si>
  <si>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</si>
  <si>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</si>
  <si>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</si>
  <si>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</si>
  <si>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</si>
  <si>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</si>
  <si>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</si>
  <si>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</si>
  <si>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</si>
  <si>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</si>
  <si>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</si>
  <si>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</si>
  <si>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</si>
  <si>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</si>
  <si>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</si>
  <si>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</si>
  <si>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</si>
  <si>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</si>
  <si>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</si>
  <si>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</si>
  <si>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</si>
  <si>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</si>
  <si>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</si>
  <si>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</si>
  <si>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</si>
  <si>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</si>
  <si>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</si>
  <si>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</si>
  <si>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</si>
  <si>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</si>
  <si>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</si>
  <si>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</si>
  <si>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</si>
  <si>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</si>
  <si>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</si>
  <si>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</si>
  <si>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</si>
  <si>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</si>
  <si>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</si>
  <si>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</si>
  <si>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</si>
  <si>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</si>
  <si>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</si>
  <si>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</si>
  <si>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</si>
  <si>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</si>
  <si>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</si>
  <si>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</si>
  <si>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</si>
  <si>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</si>
  <si>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</si>
  <si>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</si>
  <si>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</si>
  <si>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</si>
  <si>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</si>
  <si>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</si>
  <si>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</si>
  <si>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</si>
  <si>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</si>
  <si>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</si>
  <si>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</si>
  <si>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</si>
  <si>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</si>
  <si>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</si>
  <si>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</si>
  <si>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</si>
  <si>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</si>
  <si>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</si>
  <si>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</si>
  <si>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</si>
  <si>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</si>
  <si>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</si>
  <si>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</si>
  <si>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</si>
  <si>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</si>
  <si>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</si>
  <si>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</si>
  <si>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</si>
  <si>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</si>
  <si>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</si>
  <si>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</si>
  <si>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</si>
  <si>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</si>
  <si>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</si>
  <si>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</si>
  <si>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</si>
  <si>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</si>
  <si>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</si>
  <si>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</si>
  <si>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</si>
  <si>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</si>
  <si>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</si>
  <si>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</si>
  <si>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</si>
  <si>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</si>
  <si>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</si>
  <si>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</si>
  <si>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</si>
  <si>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</si>
  <si>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</si>
  <si>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</si>
  <si>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</si>
  <si>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</si>
  <si>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</si>
  <si>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</si>
  <si>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t>
  </si>
  <si>
    <t>30 dias habiles</t>
  </si>
  <si>
    <t>Gratuito</t>
  </si>
  <si>
    <t>ND</t>
  </si>
  <si>
    <t>Si el personal de la Oficinas del Servicio Nacional de Empleo (OSNE) identifica la falta de cumplimiento de alguno de los compromisos señalados, deberá dejar constancia en los formatos de seguimiento y les notificará por escrito a los beneficiarios.</t>
  </si>
  <si>
    <t>COORDINACION DE DESARROLLO HUMANO Y ADMINISTRACION DE RECURSOS</t>
  </si>
  <si>
    <t xml:space="preserve">I.  Identificación oficial expedida por el Instituto Nacional Electoral (INE);   II. Clave unica de Registro de Poblacion  (CURP);   III. Comprobante de domicilio;  </t>
  </si>
  <si>
    <t>OFICINAS DEL SERVICIO ESTATAL DE EMPLEO</t>
  </si>
  <si>
    <t>GALO SOBERON Y PARRA</t>
  </si>
  <si>
    <t>CENTRO</t>
  </si>
  <si>
    <t>CHILPANCINGO</t>
  </si>
  <si>
    <t xml:space="preserve">CHILPANCINGO </t>
  </si>
  <si>
    <t>styps@guerrero.com.mx</t>
  </si>
  <si>
    <t>8:30-4:00</t>
  </si>
  <si>
    <t>Si el personal de las Oficinas del Servicio Nacional de Empleo (OSNE) identifica la falta de cumplimiento de alguno de los compromisos señalados, deberá dejar constancia en los formatos de seguimiento y les notificará por escrito a los beneficiarios.</t>
  </si>
  <si>
    <t>Poblacion desempleada</t>
  </si>
  <si>
    <t>https://drive.google.com/file/d/1vHcJzmXjEpeX7L3o50fIR1DsuOBfkTBe/view?usp=sharing</t>
  </si>
  <si>
    <t>https://drive.google.com/file/d/1-7RMfXxQhlT7lMW8AlJC5mblv_lyJ6wB/view?usp=sharing</t>
  </si>
  <si>
    <t>https://drive.google.com/file/d/1LSPCTqF1tUYW1-YiQUzLgC4dlHKmdsK5/view?usp=sharing</t>
  </si>
  <si>
    <t>Informacion general y especifica de los lineamientos para candidatos a emplearse</t>
  </si>
  <si>
    <t>1.- ser solicitante de Empleo , edad 18 años o mas,  curp, identificacion oficial.</t>
  </si>
  <si>
    <t xml:space="preserve">I.  Ser Solicitante de empleo canalizado.                                           2. Edad de 16 años o mas     3. Cubri el perfil establecido                           </t>
  </si>
  <si>
    <t>1.- ser solicitante de Empleo , edad 18 años o mas,  Curp, Identificacion Oficial y los tramites correspondientes  a traves de la Secretaria de Relaciones Exteriores</t>
  </si>
  <si>
    <t xml:space="preserve">1. Clave unica de Registro de Poblacion (CURP)                            2. Identificacion oficial vigente.                                      3. En el caso de menores de 18 años y personas repatriadas se aceptara una identificacion con fotografia y firma, expedida por el gobiermo federal, estatal o municipal.                                        </t>
  </si>
  <si>
    <t>https://drive.google.com/file/d/1c_9WvaILIoIvcOVMSVJUan1ElB0dX1uC/view?usp=sharing</t>
  </si>
  <si>
    <t>Acuerdo mediante el cual se establece el Manual de Operaciones del Programa de trabajadores agricolas temporales Mexico - Canada 2021</t>
  </si>
  <si>
    <t>Acuerdo mediante el cual se establecen las Reglas de Operación para el Programa de Movilidad Interna (Jornaleros Agricolas) 2021</t>
  </si>
  <si>
    <t>Acuerdo mediante el cual se establecenlos manual operativo de la concertacion empresarial 2021</t>
  </si>
  <si>
    <t>DERIVADO DE LA CONTINGENCIA SANITARIA POR EL COVID 19, SE ESTAN REALIZANDO TALLERES VIRTUALES PARA BUSCADORES DE EMPLEO y TAMBIEN BRINDAN ASESORIA EN LAS OFICINAS DEL SNEGRO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</si>
</sst>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horizontal="center"/>
    </xf>
    <xf numFmtId="0" fontId="3" fillId="0" borderId="0" xfId="0" applyFont="1" applyAlignment="1">
      <alignment vertical="center" wrapText="1"/>
    </xf>
    <xf numFmtId="0" fontId="0" fillId="0" borderId="0" xfId="0" applyAlignment="1">
      <alignment horizontal="center" vertical="top" wrapText="1"/>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20"/>
    <xf numFmtId="0" fontId="0" fillId="0" borderId="0" xfId="0" applyFill="1" applyBorder="1"/>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HcJzmXjEpeX7L3o50fIR1DsuOBfkTBe/view?usp=sharing" TargetMode="External" /><Relationship Id="rId2" Type="http://schemas.openxmlformats.org/officeDocument/2006/relationships/hyperlink" Target="https://drive.google.com/file/d/1-7RMfXxQhlT7lMW8AlJC5mblv_lyJ6wB/view?usp=sharing" TargetMode="External" /><Relationship Id="rId3" Type="http://schemas.openxmlformats.org/officeDocument/2006/relationships/hyperlink" Target="https://drive.google.com/file/d/1LSPCTqF1tUYW1-YiQUzLgC4dlHKmdsK5/view?usp=sharing" TargetMode="External" /><Relationship Id="rId4" Type="http://schemas.openxmlformats.org/officeDocument/2006/relationships/hyperlink" Target="https://drive.google.com/file/d/1vHcJzmXjEpeX7L3o50fIR1DsuOBfkTBe/view?usp=sharing" TargetMode="External" /><Relationship Id="rId5" Type="http://schemas.openxmlformats.org/officeDocument/2006/relationships/hyperlink" Target="https://drive.google.com/file/d/1-7RMfXxQhlT7lMW8AlJC5mblv_lyJ6wB/view?usp=sharing" TargetMode="External" /><Relationship Id="rId6" Type="http://schemas.openxmlformats.org/officeDocument/2006/relationships/hyperlink" Target="https://drive.google.com/file/d/1LSPCTqF1tUYW1-YiQUzLgC4dlHKmdsK5/view?usp=sharing" TargetMode="External" /><Relationship Id="rId7" Type="http://schemas.openxmlformats.org/officeDocument/2006/relationships/hyperlink" Target="https://drive.google.com/file/d/1c_9WvaILIoIvcOVMSVJUan1ElB0dX1uC/view?usp=sharing" TargetMode="External" /><Relationship Id="rId8" Type="http://schemas.openxmlformats.org/officeDocument/2006/relationships/hyperlink" Target="https://drive.google.com/file/d/1c_9WvaILIoIvcOVMSVJUan1ElB0dX1uC/view?usp=sharing" TargetMode="External" /><Relationship Id="rId9" Type="http://schemas.openxmlformats.org/officeDocument/2006/relationships/hyperlink" Target="https://drive.google.com/file/d/1c_9WvaILIoIvcOVMSVJUan1ElB0dX1uC/view?usp=sharing"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35.00390625" style="0" customWidth="1"/>
    <col min="9" max="9" width="49.28125" style="0" customWidth="1"/>
    <col min="10" max="10" width="40.140625" style="0"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81.140625" style="0" customWidth="1"/>
    <col min="21" max="21" width="87.57421875" style="0" customWidth="1"/>
    <col min="22" max="22" width="73.140625" style="0" bestFit="1" customWidth="1"/>
    <col min="23" max="23" width="17.57421875" style="0" bestFit="1" customWidth="1"/>
    <col min="24" max="24" width="20.00390625" style="0" bestFit="1" customWidth="1"/>
    <col min="25" max="25" width="29.7109375" style="0"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5.25" customHeight="1">
      <c r="A8" s="17">
        <v>2021</v>
      </c>
      <c r="B8" s="18">
        <v>44378</v>
      </c>
      <c r="C8" s="18">
        <v>44469</v>
      </c>
      <c r="D8" s="17" t="s">
        <v>234</v>
      </c>
      <c r="E8" s="17" t="s">
        <v>66</v>
      </c>
      <c r="F8" s="19" t="s">
        <v>247</v>
      </c>
      <c r="G8" s="19" t="s">
        <v>232</v>
      </c>
      <c r="H8" s="5" t="s">
        <v>251</v>
      </c>
      <c r="I8" s="6" t="s">
        <v>253</v>
      </c>
      <c r="J8" s="7" t="s">
        <v>255</v>
      </c>
      <c r="K8" s="8" t="s">
        <v>248</v>
      </c>
      <c r="L8" s="19" t="s">
        <v>233</v>
      </c>
      <c r="M8" s="17">
        <v>1</v>
      </c>
      <c r="N8" s="19" t="s">
        <v>234</v>
      </c>
      <c r="O8" s="19" t="s">
        <v>235</v>
      </c>
      <c r="P8" s="19" t="s">
        <v>235</v>
      </c>
      <c r="Q8" s="10" t="s">
        <v>258</v>
      </c>
      <c r="R8" s="11" t="s">
        <v>246</v>
      </c>
      <c r="S8" s="9">
        <v>1</v>
      </c>
      <c r="T8" s="8" t="s">
        <v>256</v>
      </c>
      <c r="U8" s="8" t="s">
        <v>248</v>
      </c>
      <c r="V8" s="3" t="s">
        <v>237</v>
      </c>
      <c r="W8" s="4">
        <v>44474</v>
      </c>
      <c r="X8" s="4">
        <v>44474</v>
      </c>
      <c r="Y8" s="16" t="s">
        <v>260</v>
      </c>
    </row>
    <row r="9" spans="1:25" ht="129.75" customHeight="1">
      <c r="A9" s="17">
        <v>2021</v>
      </c>
      <c r="B9" s="18">
        <v>44378</v>
      </c>
      <c r="C9" s="18">
        <v>44469</v>
      </c>
      <c r="D9" s="17" t="s">
        <v>234</v>
      </c>
      <c r="E9" s="17" t="s">
        <v>66</v>
      </c>
      <c r="F9" s="19" t="s">
        <v>247</v>
      </c>
      <c r="G9" s="19" t="s">
        <v>232</v>
      </c>
      <c r="H9" s="5" t="s">
        <v>251</v>
      </c>
      <c r="I9" s="12" t="s">
        <v>252</v>
      </c>
      <c r="J9" s="13" t="s">
        <v>238</v>
      </c>
      <c r="K9" s="8" t="s">
        <v>249</v>
      </c>
      <c r="L9" s="19" t="s">
        <v>233</v>
      </c>
      <c r="M9" s="17">
        <v>2</v>
      </c>
      <c r="N9" s="19" t="s">
        <v>234</v>
      </c>
      <c r="O9" s="19" t="s">
        <v>235</v>
      </c>
      <c r="P9" s="19" t="s">
        <v>235</v>
      </c>
      <c r="Q9" s="11" t="s">
        <v>259</v>
      </c>
      <c r="R9" s="11" t="s">
        <v>236</v>
      </c>
      <c r="S9" s="9">
        <v>2</v>
      </c>
      <c r="T9" s="8" t="s">
        <v>256</v>
      </c>
      <c r="U9" s="8" t="s">
        <v>249</v>
      </c>
      <c r="V9" s="3" t="s">
        <v>237</v>
      </c>
      <c r="W9" s="4">
        <v>44474</v>
      </c>
      <c r="X9" s="4">
        <v>44474</v>
      </c>
      <c r="Y9" s="16" t="s">
        <v>260</v>
      </c>
    </row>
    <row r="10" spans="1:25" ht="115.5" customHeight="1">
      <c r="A10" s="17">
        <v>2021</v>
      </c>
      <c r="B10" s="18">
        <v>44378</v>
      </c>
      <c r="C10" s="18">
        <v>44469</v>
      </c>
      <c r="D10" s="17" t="s">
        <v>234</v>
      </c>
      <c r="E10" s="17" t="s">
        <v>66</v>
      </c>
      <c r="F10" s="19" t="s">
        <v>247</v>
      </c>
      <c r="G10" s="19" t="s">
        <v>232</v>
      </c>
      <c r="H10" s="5" t="s">
        <v>251</v>
      </c>
      <c r="I10" s="12" t="s">
        <v>254</v>
      </c>
      <c r="J10" s="13" t="s">
        <v>238</v>
      </c>
      <c r="K10" s="14" t="s">
        <v>250</v>
      </c>
      <c r="L10" s="19" t="s">
        <v>233</v>
      </c>
      <c r="M10" s="17">
        <v>3</v>
      </c>
      <c r="N10" s="20" t="s">
        <v>234</v>
      </c>
      <c r="O10" s="20" t="s">
        <v>235</v>
      </c>
      <c r="P10" s="20" t="s">
        <v>235</v>
      </c>
      <c r="Q10" s="10" t="s">
        <v>257</v>
      </c>
      <c r="R10" s="11" t="s">
        <v>236</v>
      </c>
      <c r="S10" s="9">
        <v>3</v>
      </c>
      <c r="T10" s="14" t="s">
        <v>256</v>
      </c>
      <c r="U10" s="14" t="s">
        <v>250</v>
      </c>
      <c r="V10" s="3" t="s">
        <v>237</v>
      </c>
      <c r="W10" s="4">
        <v>44474</v>
      </c>
      <c r="X10" s="4">
        <v>44474</v>
      </c>
      <c r="Y10" s="16" t="s">
        <v>260</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display="https://drive.google.com/file/d/1vHcJzmXjEpeX7L3o50fIR1DsuOBfkTBe/view?usp=sharing"/>
    <hyperlink ref="K9" r:id="rId2" display="https://drive.google.com/file/d/1-7RMfXxQhlT7lMW8AlJC5mblv_lyJ6wB/view?usp=sharing"/>
    <hyperlink ref="K10" r:id="rId3" display="https://drive.google.com/file/d/1LSPCTqF1tUYW1-YiQUzLgC4dlHKmdsK5/view?usp=sharing"/>
    <hyperlink ref="U8" r:id="rId4" display="https://drive.google.com/file/d/1vHcJzmXjEpeX7L3o50fIR1DsuOBfkTBe/view?usp=sharing"/>
    <hyperlink ref="U9" r:id="rId5" display="https://drive.google.com/file/d/1-7RMfXxQhlT7lMW8AlJC5mblv_lyJ6wB/view?usp=sharing"/>
    <hyperlink ref="U10" r:id="rId6" display="https://drive.google.com/file/d/1LSPCTqF1tUYW1-YiQUzLgC4dlHKmdsK5/view?usp=sharing"/>
    <hyperlink ref="T10" r:id="rId7" display="https://drive.google.com/file/d/1c_9WvaILIoIvcOVMSVJUan1ElB0dX1uC/view?usp=sharing"/>
    <hyperlink ref="T8" r:id="rId8" display="https://drive.google.com/file/d/1c_9WvaILIoIvcOVMSVJUan1ElB0dX1uC/view?usp=sharing"/>
    <hyperlink ref="T9" r:id="rId9" display="https://drive.google.com/file/d/1c_9WvaILIoIvcOVMSVJUan1ElB0dX1uC/view?usp=sharing"/>
  </hyperlinks>
  <printOptions/>
  <pageMargins left="0.7" right="0.7" top="0.75" bottom="0.75" header="0.3" footer="0.3"/>
  <pageSetup horizontalDpi="600" verticalDpi="600"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A3">
      <selection activeCell="A5" sqref="A5"/>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239</v>
      </c>
      <c r="C4" s="3" t="s">
        <v>111</v>
      </c>
      <c r="D4" s="3" t="s">
        <v>240</v>
      </c>
      <c r="E4" s="3">
        <v>1</v>
      </c>
      <c r="F4" s="3">
        <v>1</v>
      </c>
      <c r="G4" s="3" t="s">
        <v>132</v>
      </c>
      <c r="H4" s="3" t="s">
        <v>241</v>
      </c>
      <c r="I4" s="3">
        <v>29</v>
      </c>
      <c r="J4" s="3" t="s">
        <v>242</v>
      </c>
      <c r="K4" s="3">
        <v>12</v>
      </c>
      <c r="L4" s="3" t="s">
        <v>243</v>
      </c>
      <c r="M4" s="3">
        <v>12</v>
      </c>
      <c r="N4" s="3" t="s">
        <v>195</v>
      </c>
      <c r="O4" s="3">
        <v>39000</v>
      </c>
      <c r="P4" s="3" t="s">
        <v>235</v>
      </c>
      <c r="Q4" s="3">
        <v>7474714049</v>
      </c>
      <c r="R4" s="14" t="s">
        <v>244</v>
      </c>
      <c r="S4" s="3" t="s">
        <v>245</v>
      </c>
    </row>
    <row r="5" spans="1:19" ht="15">
      <c r="A5" s="3">
        <v>2</v>
      </c>
      <c r="B5" s="3" t="s">
        <v>239</v>
      </c>
      <c r="C5" s="3" t="s">
        <v>111</v>
      </c>
      <c r="D5" s="3" t="s">
        <v>240</v>
      </c>
      <c r="E5" s="3">
        <v>1</v>
      </c>
      <c r="F5" s="3">
        <v>1</v>
      </c>
      <c r="G5" s="3" t="s">
        <v>132</v>
      </c>
      <c r="H5" s="3" t="s">
        <v>241</v>
      </c>
      <c r="I5" s="3">
        <v>29</v>
      </c>
      <c r="J5" s="3" t="s">
        <v>242</v>
      </c>
      <c r="K5" s="3">
        <v>12</v>
      </c>
      <c r="L5" s="3" t="s">
        <v>243</v>
      </c>
      <c r="M5" s="3">
        <v>12</v>
      </c>
      <c r="N5" s="3" t="s">
        <v>195</v>
      </c>
      <c r="O5" s="3">
        <v>39000</v>
      </c>
      <c r="P5" s="3" t="s">
        <v>235</v>
      </c>
      <c r="Q5" s="3">
        <v>7474714049</v>
      </c>
      <c r="R5" s="14" t="s">
        <v>244</v>
      </c>
      <c r="S5" s="3" t="s">
        <v>245</v>
      </c>
    </row>
    <row r="6" spans="1:19" ht="15">
      <c r="A6" s="3">
        <v>3</v>
      </c>
      <c r="B6" s="3" t="s">
        <v>239</v>
      </c>
      <c r="C6" s="3" t="s">
        <v>111</v>
      </c>
      <c r="D6" s="3" t="s">
        <v>240</v>
      </c>
      <c r="E6" s="3">
        <v>1</v>
      </c>
      <c r="F6" s="3">
        <v>1</v>
      </c>
      <c r="G6" s="3" t="s">
        <v>132</v>
      </c>
      <c r="H6" s="15" t="s">
        <v>241</v>
      </c>
      <c r="I6" s="3">
        <v>29</v>
      </c>
      <c r="J6" s="3" t="s">
        <v>242</v>
      </c>
      <c r="K6" s="3">
        <v>12</v>
      </c>
      <c r="L6" s="3" t="s">
        <v>243</v>
      </c>
      <c r="M6" s="3">
        <v>12</v>
      </c>
      <c r="N6" s="3" t="s">
        <v>195</v>
      </c>
      <c r="O6" s="3">
        <v>39000</v>
      </c>
      <c r="P6" s="3" t="s">
        <v>235</v>
      </c>
      <c r="Q6" s="3">
        <v>7474714049</v>
      </c>
      <c r="R6" s="14" t="s">
        <v>244</v>
      </c>
      <c r="S6" s="3" t="s">
        <v>245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styps@guerrero.com.mx"/>
    <hyperlink ref="R5" r:id="rId2" display="mailto:styps@guerrero.com.mx"/>
    <hyperlink ref="R6" r:id="rId3" display="mailto:styps@guerrer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A17" sqref="A17"/>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v>7474714049</v>
      </c>
      <c r="C4" s="14" t="s">
        <v>244</v>
      </c>
      <c r="D4" s="3" t="s">
        <v>111</v>
      </c>
      <c r="E4" s="3" t="s">
        <v>240</v>
      </c>
      <c r="F4" s="3">
        <v>1</v>
      </c>
      <c r="G4" s="3">
        <v>1</v>
      </c>
      <c r="H4" s="3" t="s">
        <v>132</v>
      </c>
      <c r="I4" s="3" t="s">
        <v>242</v>
      </c>
      <c r="J4" s="3">
        <v>29</v>
      </c>
      <c r="K4" s="3" t="s">
        <v>242</v>
      </c>
      <c r="L4" s="3">
        <v>12</v>
      </c>
      <c r="M4" s="3" t="s">
        <v>243</v>
      </c>
      <c r="N4" s="3">
        <v>12</v>
      </c>
      <c r="O4" s="3" t="s">
        <v>195</v>
      </c>
      <c r="P4" s="3">
        <v>39000</v>
      </c>
      <c r="Q4" s="3" t="s">
        <v>235</v>
      </c>
    </row>
    <row r="5" spans="1:17" ht="15">
      <c r="A5" s="3">
        <v>2</v>
      </c>
      <c r="B5" s="3">
        <v>7474714049</v>
      </c>
      <c r="C5" s="14" t="s">
        <v>244</v>
      </c>
      <c r="D5" s="3" t="s">
        <v>111</v>
      </c>
      <c r="E5" s="3" t="s">
        <v>240</v>
      </c>
      <c r="F5" s="3">
        <v>1</v>
      </c>
      <c r="G5" s="3">
        <v>1</v>
      </c>
      <c r="H5" s="3" t="s">
        <v>132</v>
      </c>
      <c r="I5" s="3" t="s">
        <v>242</v>
      </c>
      <c r="J5" s="3">
        <v>29</v>
      </c>
      <c r="K5" s="3" t="s">
        <v>242</v>
      </c>
      <c r="L5" s="3">
        <v>12</v>
      </c>
      <c r="M5" s="3" t="s">
        <v>243</v>
      </c>
      <c r="N5" s="3">
        <v>12</v>
      </c>
      <c r="O5" s="3" t="s">
        <v>195</v>
      </c>
      <c r="P5" s="3">
        <v>39000</v>
      </c>
      <c r="Q5" s="3" t="s">
        <v>235</v>
      </c>
    </row>
    <row r="6" spans="1:17" ht="15">
      <c r="A6" s="3">
        <v>3</v>
      </c>
      <c r="B6" s="3">
        <v>7474714049</v>
      </c>
      <c r="C6" s="14" t="s">
        <v>244</v>
      </c>
      <c r="D6" s="3" t="s">
        <v>111</v>
      </c>
      <c r="E6" s="3" t="s">
        <v>240</v>
      </c>
      <c r="F6" s="3">
        <v>1</v>
      </c>
      <c r="G6" s="3">
        <v>1</v>
      </c>
      <c r="H6" s="3" t="s">
        <v>132</v>
      </c>
      <c r="I6" s="3" t="s">
        <v>242</v>
      </c>
      <c r="J6" s="3">
        <v>29</v>
      </c>
      <c r="K6" s="3" t="s">
        <v>242</v>
      </c>
      <c r="L6" s="3">
        <v>12</v>
      </c>
      <c r="M6" s="3" t="s">
        <v>243</v>
      </c>
      <c r="N6" s="3">
        <v>12</v>
      </c>
      <c r="O6" s="3" t="s">
        <v>195</v>
      </c>
      <c r="P6" s="3">
        <v>39000</v>
      </c>
      <c r="Q6" s="3" t="s">
        <v>235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styps@guerrero.com.mx"/>
    <hyperlink ref="C5" r:id="rId2" display="mailto:styps@guerrero.com.mx"/>
    <hyperlink ref="C6" r:id="rId3" display="mailto:styps@guerrero.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2021-04-12T18:25:39Z</dcterms:created>
  <dcterms:modified xsi:type="dcterms:W3CDTF">2021-10-11T16:57:42Z</dcterms:modified>
  <cp:category/>
  <cp:version/>
  <cp:contentType/>
  <cp:contentStatus/>
</cp:coreProperties>
</file>