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2_Tabla_4706807">'Hidden_2_Tabla_470680'!$A$1:$A$41</definedName>
    <definedName name="Hidden_3_Tabla_47068014">'Hidden_3_Tabla_470680'!$A$1:$A$32</definedName>
    <definedName name="Hidden_1_Tabla_4706814">'Hidden_1_Tabla_470681'!$A$1:$A$26</definedName>
    <definedName name="Hidden_2_Tabla_4706818">'Hidden_2_Tabla_470681'!$A$1:$A$41</definedName>
    <definedName name="Hidden_3_Tabla_47068115">'Hidden_3_Tabla_470681'!$A$1:$A$32</definedName>
  </definedNames>
  <calcPr fullCalcOnLoad="1"/>
</workbook>
</file>

<file path=xl/sharedStrings.xml><?xml version="1.0" encoding="utf-8"?>
<sst xmlns="http://schemas.openxmlformats.org/spreadsheetml/2006/main" count="1003" uniqueCount="362">
  <si>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</si>
  <si>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</si>
  <si>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</si>
  <si>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</si>
  <si>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</si>
  <si>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</si>
  <si>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</si>
  <si>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</si>
  <si>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</si>
  <si>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</si>
  <si>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</si>
  <si>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</si>
  <si>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</si>
  <si>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</si>
  <si>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</si>
  <si>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</si>
  <si>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</si>
  <si>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</si>
  <si>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</si>
  <si>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</si>
  <si>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</si>
  <si>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</si>
  <si>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</si>
  <si>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</si>
  <si>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</si>
  <si>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</si>
  <si>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</si>
  <si>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</si>
  <si>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</si>
  <si>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</si>
  <si>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</si>
  <si>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</si>
  <si>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</si>
  <si>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</si>
  <si>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</si>
  <si>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</si>
  <si>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</si>
  <si>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</si>
  <si>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</si>
  <si>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</si>
  <si>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</si>
  <si>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</si>
  <si>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</si>
  <si>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</si>
  <si>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</si>
  <si>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</si>
  <si>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</si>
  <si>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</si>
  <si>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</si>
  <si>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</si>
  <si>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</si>
  <si>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</si>
  <si>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</si>
  <si>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</si>
  <si>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</si>
  <si>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</si>
  <si>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</si>
  <si>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</si>
  <si>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</si>
  <si>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</si>
  <si>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</si>
  <si>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</si>
  <si>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</si>
  <si>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</si>
  <si>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</si>
  <si>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</si>
  <si>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</si>
  <si>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AF7F07669B5906AE056C9A3DD00695B7</t>
  </si>
  <si>
    <t>2020</t>
  </si>
  <si>
    <t>01/01/2020</t>
  </si>
  <si>
    <t>31/03/2020</t>
  </si>
  <si>
    <t>Constancias de servicios para docentes que laboran para el Instituto</t>
  </si>
  <si>
    <t>Docentes</t>
  </si>
  <si>
    <t>Hace constar que los docentes laboran para el Instituto</t>
  </si>
  <si>
    <t>Presencial</t>
  </si>
  <si>
    <t>https://drive.google.com/file/d/0B6TV3dKnBjPndmdzcmctdUktU0U/view?usp=sharing</t>
  </si>
  <si>
    <t>Oficio de Solicitud</t>
  </si>
  <si>
    <t>1 día</t>
  </si>
  <si>
    <t>7069831</t>
  </si>
  <si>
    <t>0</t>
  </si>
  <si>
    <t>No aplica</t>
  </si>
  <si>
    <t>Reglamento interior</t>
  </si>
  <si>
    <t>ND</t>
  </si>
  <si>
    <t>Ninguno</t>
  </si>
  <si>
    <t>Dirección General</t>
  </si>
  <si>
    <t>ninguna</t>
  </si>
  <si>
    <t>054566BC955AAAB9A9A4C6EC53BCEE0D</t>
  </si>
  <si>
    <t>Historial Académico</t>
  </si>
  <si>
    <t>Alumnos</t>
  </si>
  <si>
    <t>Tiene el respaldo de sus calificaciones.</t>
  </si>
  <si>
    <t>http://guerrero.gob.mx/dependencias/sector-paraestatal/instituto-del-bachillerato-del-estado-de-guerrero/</t>
  </si>
  <si>
    <t>Ser alumno regular inscrito
Copia de acta de nacimiento
Copia de CURP ampliada al 200%
Copia de certificado de secundaria</t>
  </si>
  <si>
    <t>30 dias</t>
  </si>
  <si>
    <t>7069827</t>
  </si>
  <si>
    <t>Decreto de creación 490, Normas de Control Escolar aplicables a planteles de Educación Media Superior</t>
  </si>
  <si>
    <t>Departamento de Control Escolar</t>
  </si>
  <si>
    <t>62CDFC8E7D543D862E467445DEC515C4</t>
  </si>
  <si>
    <t>Constancia de Estudios</t>
  </si>
  <si>
    <t>Hace constancia de los estudios del alumno</t>
  </si>
  <si>
    <t>7069826</t>
  </si>
  <si>
    <t>AC32CB2097BE8826A299A1BB828B67E3</t>
  </si>
  <si>
    <t>Certificación de Estudios</t>
  </si>
  <si>
    <t>Certica sus estudios de Bachillerato General</t>
  </si>
  <si>
    <t>Acta de Nacimiento, CURP, Certificado de Secundaria, Fotografias</t>
  </si>
  <si>
    <t>7069825</t>
  </si>
  <si>
    <t>03B7F9A359EFC6B199CDBF40877CD3A4</t>
  </si>
  <si>
    <t>Captura de información referente a aspectos generales de la operación de un plantel, tales como: matricula docente, de alumnos, infraestructura, materiales, condiciones laborales, formación de docentes entre muchos otros.</t>
  </si>
  <si>
    <t>Docente de plantel con funciones de responsable</t>
  </si>
  <si>
    <t>Contar con un sistema de captura estadística de nivel educativo media superior y consulta de bases de datos, que permita obtener rápida y precisa datos estadísticos que se capturan a nivel nacional, además de desarrollar instrumentos que se adapten a los programas educativos ofrecidos por los diferentes subsistemas.</t>
  </si>
  <si>
    <t>https://drive.google.com/open?id=0B8ZoajozMdTsRVF1SWVkTWE4VlE</t>
  </si>
  <si>
    <t>Entrega del acuse del F911 en original y dos copias, firmado y sellado por el responsable del plantel.</t>
  </si>
  <si>
    <t>Los tiempos son aproximados, varían de acuerdo a los lineamientos publicados.</t>
  </si>
  <si>
    <t>Un año (La información se actualiza cada ciclo escolar)</t>
  </si>
  <si>
    <t>7069823</t>
  </si>
  <si>
    <t>Ley del Sist. Nac. de Info. Est. y Geograf., artículos 5 y 40</t>
  </si>
  <si>
    <t>Ley del Sistema Nacional de Información Estadística y Geográfica, artículos 5 y 40.</t>
  </si>
  <si>
    <t>http://www.f911mediasuperior.sep.gob.mx</t>
  </si>
  <si>
    <t>Dirección de planeación y vinculación educativa</t>
  </si>
  <si>
    <t>236AD0F6040FBF56144FD8C03EE8BA83</t>
  </si>
  <si>
    <t>Becas de apoyo a alumnos de Telebachillerato Comunitario</t>
  </si>
  <si>
    <t>Alumnos con familias inscritas en el Programa PROSPERA, alumnos con alto aprovechamiento académico, con posibilidad de abandono escolar</t>
  </si>
  <si>
    <t>El beneficio llega directamente a la madre de familia, o al alumno mediante depositos bancarios</t>
  </si>
  <si>
    <t>http://www.dgb.sep.gob.mx/convocatorias/becas/CARTEL-DIFUSION.pdf</t>
  </si>
  <si>
    <t>Clave de centro de trabajo del plantel</t>
  </si>
  <si>
    <t>Esta activo todo el Ciclo Escolar</t>
  </si>
  <si>
    <t>Sin Vigencia</t>
  </si>
  <si>
    <t>7069830</t>
  </si>
  <si>
    <t>Reglamento interior Checar</t>
  </si>
  <si>
    <t>Área de Becas</t>
  </si>
  <si>
    <t>F2CF97F32BF5E4F600029C10FBB362AE</t>
  </si>
  <si>
    <t>Regisitro de Firmas</t>
  </si>
  <si>
    <t>Tener validez oficial del Certificado emitido</t>
  </si>
  <si>
    <t>Los que indique la dirección de asuntos jurídicos del gobierno del estado.
Los que indique la subdirección de profesiones y servicio social de la SEG.</t>
  </si>
  <si>
    <t>90 dias</t>
  </si>
  <si>
    <t>Indefinido hasta hacer el registro correspondiente</t>
  </si>
  <si>
    <t>7069829</t>
  </si>
  <si>
    <t>BCABBE5F23DC82CEE8656B291BC370F3</t>
  </si>
  <si>
    <t>Registro de Certificado Oficial del IBGRO</t>
  </si>
  <si>
    <t>Los que indique la dirección de asuntos jurídicos del gobierno del estado.
Los que indique la subdirección de profesiones y servicio social de la seg.</t>
  </si>
  <si>
    <t>Indefinido hasta hacer el registro de un nuevo formato de Certificado de Estudios</t>
  </si>
  <si>
    <t>7069828</t>
  </si>
  <si>
    <t>E07525326D7F54D678226EE53017E963</t>
  </si>
  <si>
    <t>Contar  información estadística de los planteles de Telebachillerato Comunitario en Guerrero de fácil manejo, que permita obtener de manera rápida y precisa los datos estadísticos para desarrollar instrumentos que se adapten a las necesidades de los planteles.</t>
  </si>
  <si>
    <t>https://drive.google.com/open?id=0B8ZoajozMdTsWGdlaDZWRmlWVHM</t>
  </si>
  <si>
    <t>Entrega de impresión de pantalla de conclusión de captura.</t>
  </si>
  <si>
    <t>7069824</t>
  </si>
  <si>
    <t>Ley Sist. Nac. de Info. Estad. y Geográf., artículos 1, 2, 45, 103 y 106.</t>
  </si>
  <si>
    <t>Ley del Sistema Nacional de Información Estadística y Geográfica, artículos 1, 2, 45, 103 y 106.</t>
  </si>
  <si>
    <t>http://207.248.191.98/TBCSOS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</si>
  <si>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</si>
  <si>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</si>
  <si>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</si>
  <si>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</si>
  <si>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</si>
  <si>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</si>
  <si>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</si>
  <si>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</si>
  <si>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</si>
  <si>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</si>
  <si>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</si>
  <si>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</si>
  <si>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</si>
  <si>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</si>
  <si>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</si>
  <si>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</si>
  <si>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</si>
  <si>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</si>
  <si>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</si>
  <si>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</si>
  <si>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</si>
  <si>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</si>
  <si>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</si>
  <si>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</si>
  <si>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</si>
  <si>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</si>
  <si>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</si>
  <si>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</si>
  <si>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</si>
  <si>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</si>
  <si>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</si>
  <si>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</si>
  <si>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</si>
  <si>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</si>
  <si>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</si>
  <si>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</si>
  <si>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</si>
  <si>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</si>
  <si>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67FB0F8FB1D77071951ADCD2018560D8</t>
  </si>
  <si>
    <t>Calle</t>
  </si>
  <si>
    <t>C. Eucalipto No. 120, Fracc. Jacarandas II</t>
  </si>
  <si>
    <t>120</t>
  </si>
  <si>
    <t/>
  </si>
  <si>
    <t>Colonia</t>
  </si>
  <si>
    <t>Burocratas</t>
  </si>
  <si>
    <t>Chilpancingo</t>
  </si>
  <si>
    <t>29</t>
  </si>
  <si>
    <t>Chilopancingo de los Bravo</t>
  </si>
  <si>
    <t>12</t>
  </si>
  <si>
    <t>Guerrero</t>
  </si>
  <si>
    <t>39090</t>
  </si>
  <si>
    <t>ninguno</t>
  </si>
  <si>
    <t>7474775440</t>
  </si>
  <si>
    <t>direccion.planeacion@ibegro.edu.mx</t>
  </si>
  <si>
    <t>9:00 - 17:08</t>
  </si>
  <si>
    <t>F9853BA92235F6ECF64B05701AE3E070</t>
  </si>
  <si>
    <t>s/n</t>
  </si>
  <si>
    <t>9:00 - 17:04</t>
  </si>
  <si>
    <t>A89289EEE04DDAB8031902D2D2E08666</t>
  </si>
  <si>
    <t>9:00 - 17:03</t>
  </si>
  <si>
    <t>1D8BCDD3135B76CF323C3B0CBB4BC4BE</t>
  </si>
  <si>
    <t>9:00 - 17:02</t>
  </si>
  <si>
    <t>E7804EB53417B0E6A0C3951BB6D447AA</t>
  </si>
  <si>
    <t>9:00 - 17:00</t>
  </si>
  <si>
    <t>D6AC07FFDB1DF5A30DAC2FB8D3132F63</t>
  </si>
  <si>
    <t>9:00 - 17:07</t>
  </si>
  <si>
    <t>F5765FA5E76EEC2F3FAF154DA78BC6EE</t>
  </si>
  <si>
    <t>9:00 - 17:06</t>
  </si>
  <si>
    <t>5F50C0E0C791E60FA3A0743060D4D784</t>
  </si>
  <si>
    <t>9:00 - 17:05</t>
  </si>
  <si>
    <t>B87F25F4898B71ADCACB71228E7004DF</t>
  </si>
  <si>
    <t>9:00 - 17:01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</si>
  <si>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</si>
  <si>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</si>
  <si>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</si>
  <si>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</si>
  <si>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</si>
  <si>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</si>
  <si>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</si>
  <si>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</si>
  <si>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</si>
  <si>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</si>
  <si>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</si>
  <si>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</si>
  <si>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</si>
  <si>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</si>
  <si>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</si>
  <si>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</si>
  <si>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</si>
  <si>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</si>
  <si>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</si>
  <si>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</si>
  <si>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</si>
  <si>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</si>
  <si>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</si>
  <si>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</si>
  <si>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</si>
  <si>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</si>
  <si>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</si>
  <si>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</si>
  <si>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</si>
  <si>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</si>
  <si>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</si>
  <si>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</si>
  <si>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</si>
  <si>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</si>
  <si>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</si>
  <si>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</si>
  <si>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</si>
  <si>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</si>
  <si>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</si>
  <si>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</si>
  <si>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</si>
  <si>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</si>
  <si>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</si>
  <si>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</si>
  <si>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</si>
  <si>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</si>
  <si>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</si>
  <si>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</si>
  <si>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</si>
  <si>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</si>
  <si>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</si>
  <si>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</si>
  <si>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</si>
  <si>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</si>
  <si>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</si>
  <si>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</si>
  <si>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</si>
  <si>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</si>
  <si>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</si>
  <si>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</si>
  <si>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</si>
  <si>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</si>
  <si>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</si>
  <si>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</si>
  <si>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</si>
  <si>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</si>
  <si>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</si>
  <si>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</si>
  <si>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</si>
  <si>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</si>
  <si>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</si>
  <si>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</si>
  <si>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</si>
  <si>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</si>
  <si>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</si>
  <si>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</si>
  <si>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</si>
  <si>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</si>
  <si>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</si>
  <si>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</si>
  <si>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</si>
  <si>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</si>
  <si>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</si>
  <si>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</si>
  <si>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</si>
  <si>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</si>
  <si>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</si>
  <si>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</si>
  <si>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</si>
  <si>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</si>
  <si>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</si>
  <si>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</si>
  <si>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</si>
  <si>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</si>
  <si>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</si>
  <si>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2B7A9935253050E7D22D32DFD1B725DD</t>
  </si>
  <si>
    <t>97D1C086CDF089473293C952446E88F5</t>
  </si>
  <si>
    <t>1D205FB2F63A6BEF66EB3237F002389B</t>
  </si>
  <si>
    <t>571CB99B10E12B7E97BE292ED4B7E63E</t>
  </si>
  <si>
    <t>A877CF5F8C04C43C631D36BAB9081572</t>
  </si>
  <si>
    <t>217BD232687FC47A50F8867FDF38137E</t>
  </si>
  <si>
    <t>E8E9A64E25C53FB6262ED4A9DD746823</t>
  </si>
  <si>
    <t>F9E6B044525555A847F01FE8F625F245</t>
  </si>
  <si>
    <t>098C3E6E94810224A58E70F60732BCF1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</si>
  <si>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</si>
  <si>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</si>
  <si>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</si>
  <si>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</si>
  <si>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</si>
  <si>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</si>
  <si>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</si>
  <si>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</si>
  <si>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</si>
  <si>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</si>
  <si>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</si>
  <si>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</si>
  <si>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</si>
  <si>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</si>
  <si>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</si>
  <si>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</si>
  <si>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</si>
  <si>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</si>
  <si>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</si>
  <si>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</si>
  <si>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</si>
  <si>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</si>
  <si>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</si>
  <si>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</si>
  <si>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</si>
  <si>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</si>
  <si>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</si>
  <si>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92A078E87C47704C77CB08AED051EC7D</t>
  </si>
  <si>
    <t>Chilpancingo de los Bravo</t>
  </si>
  <si>
    <t>134FC4D9127BE1A5A93561E9BCD79893</t>
  </si>
  <si>
    <t>92FF1D9A78BD4C4C049C5577B6419BE0</t>
  </si>
  <si>
    <t>9A3A31ED6EE4A898B38C9EBD58597F7E</t>
  </si>
  <si>
    <t>19670957300367917E19A213BE1F102A</t>
  </si>
  <si>
    <t>A2DDEC7226D49F737A8CB4AF0ABE1091</t>
  </si>
  <si>
    <t>74C0080C4FF6E446D904B8EA1F1F60B7</t>
  </si>
  <si>
    <t>C77588C25563AEA5B28D9CCC971C95CE</t>
  </si>
  <si>
    <t>174CA5DB7D3782B0D4BC128604397468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</si>
</sst>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89.421875" style="0" bestFit="1" customWidth="1"/>
    <col min="6" max="6" width="120.7109375" style="0" bestFit="1" customWidth="1"/>
    <col min="7" max="7" width="255.00390625" style="0" bestFit="1" customWidth="1"/>
    <col min="8" max="8" width="19.28125" style="0" bestFit="1" customWidth="1"/>
    <col min="9" max="9" width="89.7109375" style="0" bestFit="1" customWidth="1"/>
    <col min="10" max="10" width="85.28125" style="0" bestFit="1" customWidth="1"/>
    <col min="11" max="11" width="89.7109375" style="0" bestFit="1" customWidth="1"/>
    <col min="12" max="12" width="67.8515625" style="0" bestFit="1" customWidth="1"/>
    <col min="13" max="13" width="69.00390625" style="0" bestFit="1" customWidth="1"/>
    <col min="14" max="14" width="53.28125" style="0" bestFit="1" customWidth="1"/>
    <col min="15" max="15" width="39.00390625" style="0" bestFit="1" customWidth="1"/>
    <col min="16" max="16" width="59.140625" style="0" bestFit="1" customWidth="1"/>
    <col min="17" max="17" width="29.8515625" style="0" bestFit="1" customWidth="1"/>
    <col min="18" max="18" width="88.28125" style="0" bestFit="1" customWidth="1"/>
    <col min="19" max="19" width="18.57421875" style="0" bestFit="1" customWidth="1"/>
    <col min="20" max="20" width="37.7109375" style="0" bestFit="1" customWidth="1"/>
    <col min="21" max="21" width="62.421875" style="0" bestFit="1" customWidth="1"/>
    <col min="22" max="23" width="89.71093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ht="15">
      <c r="A6" s="2" t="s">
        <v>40</v>
      </c>
    </row>
    <row r="7" spans="2:27" ht="15"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  <c r="W7" s="3" t="s">
        <v>62</v>
      </c>
      <c r="X7" s="3" t="s">
        <v>63</v>
      </c>
      <c r="Y7" s="3" t="s">
        <v>64</v>
      </c>
      <c r="Z7" s="3" t="s">
        <v>65</v>
      </c>
      <c r="AA7" s="3" t="s">
        <v>66</v>
      </c>
    </row>
    <row r="8" spans="1:27" ht="45" customHeight="1">
      <c r="A8" s="5" t="s">
        <v>67</v>
      </c>
      <c r="B8" s="5" t="s">
        <v>68</v>
      </c>
      <c r="C8" s="5" t="s">
        <v>69</v>
      </c>
      <c r="D8" s="5" t="s">
        <v>70</v>
      </c>
      <c r="E8" s="5" t="s">
        <v>71</v>
      </c>
      <c r="F8" s="5" t="s">
        <v>72</v>
      </c>
      <c r="G8" s="5" t="s">
        <v>73</v>
      </c>
      <c r="H8" s="5" t="s">
        <v>74</v>
      </c>
      <c r="I8" s="5" t="s">
        <v>75</v>
      </c>
      <c r="J8" s="5" t="s">
        <v>76</v>
      </c>
      <c r="K8" s="5" t="s">
        <v>75</v>
      </c>
      <c r="L8" s="5" t="s">
        <v>77</v>
      </c>
      <c r="M8" s="5" t="s">
        <v>77</v>
      </c>
      <c r="N8" s="5" t="s">
        <v>78</v>
      </c>
      <c r="O8" s="5" t="s">
        <v>79</v>
      </c>
      <c r="P8" s="5" t="s">
        <v>80</v>
      </c>
      <c r="Q8" s="5" t="s">
        <v>78</v>
      </c>
      <c r="R8" s="5" t="s">
        <v>81</v>
      </c>
      <c r="S8" s="5" t="s">
        <v>82</v>
      </c>
      <c r="T8" s="5" t="s">
        <v>78</v>
      </c>
      <c r="U8" s="5" t="s">
        <v>83</v>
      </c>
      <c r="V8" s="5" t="s">
        <v>75</v>
      </c>
      <c r="W8" s="5" t="s">
        <v>75</v>
      </c>
      <c r="X8" s="5" t="s">
        <v>84</v>
      </c>
      <c r="Y8" s="5" t="s">
        <v>70</v>
      </c>
      <c r="Z8" s="5" t="s">
        <v>70</v>
      </c>
      <c r="AA8" s="5" t="s">
        <v>85</v>
      </c>
    </row>
    <row r="9" spans="1:27" ht="45" customHeight="1">
      <c r="A9" s="5" t="s">
        <v>86</v>
      </c>
      <c r="B9" s="5" t="s">
        <v>68</v>
      </c>
      <c r="C9" s="5" t="s">
        <v>69</v>
      </c>
      <c r="D9" s="5" t="s">
        <v>70</v>
      </c>
      <c r="E9" s="5" t="s">
        <v>87</v>
      </c>
      <c r="F9" s="5" t="s">
        <v>88</v>
      </c>
      <c r="G9" s="5" t="s">
        <v>89</v>
      </c>
      <c r="H9" s="5" t="s">
        <v>74</v>
      </c>
      <c r="I9" s="5" t="s">
        <v>90</v>
      </c>
      <c r="J9" s="5" t="s">
        <v>91</v>
      </c>
      <c r="K9" s="5" t="s">
        <v>90</v>
      </c>
      <c r="L9" s="5" t="s">
        <v>92</v>
      </c>
      <c r="M9" s="5" t="s">
        <v>92</v>
      </c>
      <c r="N9" s="5" t="s">
        <v>93</v>
      </c>
      <c r="O9" s="5" t="s">
        <v>79</v>
      </c>
      <c r="P9" s="5" t="s">
        <v>80</v>
      </c>
      <c r="Q9" s="5" t="s">
        <v>93</v>
      </c>
      <c r="R9" s="5" t="s">
        <v>94</v>
      </c>
      <c r="S9" s="5" t="s">
        <v>82</v>
      </c>
      <c r="T9" s="5" t="s">
        <v>93</v>
      </c>
      <c r="U9" s="5" t="s">
        <v>83</v>
      </c>
      <c r="V9" s="5" t="s">
        <v>90</v>
      </c>
      <c r="W9" s="5" t="s">
        <v>90</v>
      </c>
      <c r="X9" s="5" t="s">
        <v>95</v>
      </c>
      <c r="Y9" s="5" t="s">
        <v>70</v>
      </c>
      <c r="Z9" s="5" t="s">
        <v>70</v>
      </c>
      <c r="AA9" s="5" t="s">
        <v>85</v>
      </c>
    </row>
    <row r="10" spans="1:27" ht="45" customHeight="1">
      <c r="A10" s="5" t="s">
        <v>96</v>
      </c>
      <c r="B10" s="5" t="s">
        <v>68</v>
      </c>
      <c r="C10" s="5" t="s">
        <v>69</v>
      </c>
      <c r="D10" s="5" t="s">
        <v>70</v>
      </c>
      <c r="E10" s="5" t="s">
        <v>97</v>
      </c>
      <c r="F10" s="5" t="s">
        <v>88</v>
      </c>
      <c r="G10" s="5" t="s">
        <v>98</v>
      </c>
      <c r="H10" s="5" t="s">
        <v>74</v>
      </c>
      <c r="I10" s="5" t="s">
        <v>90</v>
      </c>
      <c r="J10" s="5" t="s">
        <v>91</v>
      </c>
      <c r="K10" s="5" t="s">
        <v>90</v>
      </c>
      <c r="L10" s="5" t="s">
        <v>92</v>
      </c>
      <c r="M10" s="5" t="s">
        <v>92</v>
      </c>
      <c r="N10" s="5" t="s">
        <v>99</v>
      </c>
      <c r="O10" s="5" t="s">
        <v>79</v>
      </c>
      <c r="P10" s="5" t="s">
        <v>80</v>
      </c>
      <c r="Q10" s="5" t="s">
        <v>99</v>
      </c>
      <c r="R10" s="5" t="s">
        <v>94</v>
      </c>
      <c r="S10" s="5" t="s">
        <v>82</v>
      </c>
      <c r="T10" s="5" t="s">
        <v>99</v>
      </c>
      <c r="U10" s="5" t="s">
        <v>83</v>
      </c>
      <c r="V10" s="5" t="s">
        <v>90</v>
      </c>
      <c r="W10" s="5" t="s">
        <v>90</v>
      </c>
      <c r="X10" s="5" t="s">
        <v>95</v>
      </c>
      <c r="Y10" s="5" t="s">
        <v>70</v>
      </c>
      <c r="Z10" s="5" t="s">
        <v>70</v>
      </c>
      <c r="AA10" s="5" t="s">
        <v>85</v>
      </c>
    </row>
    <row r="11" spans="1:27" ht="45" customHeight="1">
      <c r="A11" s="5" t="s">
        <v>100</v>
      </c>
      <c r="B11" s="5" t="s">
        <v>68</v>
      </c>
      <c r="C11" s="5" t="s">
        <v>69</v>
      </c>
      <c r="D11" s="5" t="s">
        <v>70</v>
      </c>
      <c r="E11" s="5" t="s">
        <v>101</v>
      </c>
      <c r="F11" s="5" t="s">
        <v>88</v>
      </c>
      <c r="G11" s="5" t="s">
        <v>102</v>
      </c>
      <c r="H11" s="5" t="s">
        <v>74</v>
      </c>
      <c r="I11" s="5" t="s">
        <v>90</v>
      </c>
      <c r="J11" s="5" t="s">
        <v>103</v>
      </c>
      <c r="K11" s="5" t="s">
        <v>90</v>
      </c>
      <c r="L11" s="5" t="s">
        <v>92</v>
      </c>
      <c r="M11" s="5" t="s">
        <v>92</v>
      </c>
      <c r="N11" s="5" t="s">
        <v>104</v>
      </c>
      <c r="O11" s="5" t="s">
        <v>79</v>
      </c>
      <c r="P11" s="5" t="s">
        <v>80</v>
      </c>
      <c r="Q11" s="5" t="s">
        <v>104</v>
      </c>
      <c r="R11" s="5" t="s">
        <v>94</v>
      </c>
      <c r="S11" s="5" t="s">
        <v>82</v>
      </c>
      <c r="T11" s="5" t="s">
        <v>104</v>
      </c>
      <c r="U11" s="5" t="s">
        <v>83</v>
      </c>
      <c r="V11" s="5" t="s">
        <v>90</v>
      </c>
      <c r="W11" s="5" t="s">
        <v>90</v>
      </c>
      <c r="X11" s="5" t="s">
        <v>95</v>
      </c>
      <c r="Y11" s="5" t="s">
        <v>70</v>
      </c>
      <c r="Z11" s="5" t="s">
        <v>70</v>
      </c>
      <c r="AA11" s="5" t="s">
        <v>85</v>
      </c>
    </row>
    <row r="12" spans="1:27" ht="45" customHeight="1">
      <c r="A12" s="5" t="s">
        <v>105</v>
      </c>
      <c r="B12" s="5" t="s">
        <v>68</v>
      </c>
      <c r="C12" s="5" t="s">
        <v>69</v>
      </c>
      <c r="D12" s="5" t="s">
        <v>70</v>
      </c>
      <c r="E12" s="5" t="s">
        <v>106</v>
      </c>
      <c r="F12" s="5" t="s">
        <v>107</v>
      </c>
      <c r="G12" s="5" t="s">
        <v>108</v>
      </c>
      <c r="H12" s="5" t="s">
        <v>74</v>
      </c>
      <c r="I12" s="5" t="s">
        <v>109</v>
      </c>
      <c r="J12" s="5" t="s">
        <v>110</v>
      </c>
      <c r="K12" s="5" t="s">
        <v>109</v>
      </c>
      <c r="L12" s="5" t="s">
        <v>111</v>
      </c>
      <c r="M12" s="5" t="s">
        <v>112</v>
      </c>
      <c r="N12" s="5" t="s">
        <v>113</v>
      </c>
      <c r="O12" s="5" t="s">
        <v>79</v>
      </c>
      <c r="P12" s="5" t="s">
        <v>114</v>
      </c>
      <c r="Q12" s="5" t="s">
        <v>113</v>
      </c>
      <c r="R12" s="5" t="s">
        <v>115</v>
      </c>
      <c r="S12" s="5" t="s">
        <v>82</v>
      </c>
      <c r="T12" s="5" t="s">
        <v>113</v>
      </c>
      <c r="U12" s="5" t="s">
        <v>83</v>
      </c>
      <c r="V12" s="5" t="s">
        <v>116</v>
      </c>
      <c r="W12" s="5" t="s">
        <v>116</v>
      </c>
      <c r="X12" s="5" t="s">
        <v>117</v>
      </c>
      <c r="Y12" s="5" t="s">
        <v>70</v>
      </c>
      <c r="Z12" s="5" t="s">
        <v>70</v>
      </c>
      <c r="AA12" s="5" t="s">
        <v>85</v>
      </c>
    </row>
    <row r="13" spans="1:27" ht="45" customHeight="1">
      <c r="A13" s="5" t="s">
        <v>118</v>
      </c>
      <c r="B13" s="5" t="s">
        <v>68</v>
      </c>
      <c r="C13" s="5" t="s">
        <v>69</v>
      </c>
      <c r="D13" s="5" t="s">
        <v>70</v>
      </c>
      <c r="E13" s="5" t="s">
        <v>119</v>
      </c>
      <c r="F13" s="5" t="s">
        <v>120</v>
      </c>
      <c r="G13" s="5" t="s">
        <v>121</v>
      </c>
      <c r="H13" s="5" t="s">
        <v>74</v>
      </c>
      <c r="I13" s="5" t="s">
        <v>122</v>
      </c>
      <c r="J13" s="5" t="s">
        <v>123</v>
      </c>
      <c r="K13" s="5" t="s">
        <v>122</v>
      </c>
      <c r="L13" s="5" t="s">
        <v>124</v>
      </c>
      <c r="M13" s="5" t="s">
        <v>125</v>
      </c>
      <c r="N13" s="5" t="s">
        <v>126</v>
      </c>
      <c r="O13" s="5" t="s">
        <v>79</v>
      </c>
      <c r="P13" s="5" t="s">
        <v>80</v>
      </c>
      <c r="Q13" s="5" t="s">
        <v>126</v>
      </c>
      <c r="R13" s="5" t="s">
        <v>127</v>
      </c>
      <c r="S13" s="5" t="s">
        <v>82</v>
      </c>
      <c r="T13" s="5" t="s">
        <v>126</v>
      </c>
      <c r="U13" s="5" t="s">
        <v>83</v>
      </c>
      <c r="V13" s="5" t="s">
        <v>122</v>
      </c>
      <c r="W13" s="5" t="s">
        <v>122</v>
      </c>
      <c r="X13" s="5" t="s">
        <v>128</v>
      </c>
      <c r="Y13" s="5" t="s">
        <v>70</v>
      </c>
      <c r="Z13" s="5" t="s">
        <v>70</v>
      </c>
      <c r="AA13" s="5" t="s">
        <v>85</v>
      </c>
    </row>
    <row r="14" spans="1:27" ht="45" customHeight="1">
      <c r="A14" s="5" t="s">
        <v>129</v>
      </c>
      <c r="B14" s="5" t="s">
        <v>68</v>
      </c>
      <c r="C14" s="5" t="s">
        <v>69</v>
      </c>
      <c r="D14" s="5" t="s">
        <v>70</v>
      </c>
      <c r="E14" s="5" t="s">
        <v>130</v>
      </c>
      <c r="F14" s="5" t="s">
        <v>88</v>
      </c>
      <c r="G14" s="5" t="s">
        <v>131</v>
      </c>
      <c r="H14" s="5" t="s">
        <v>74</v>
      </c>
      <c r="I14" s="5" t="s">
        <v>90</v>
      </c>
      <c r="J14" s="5" t="s">
        <v>132</v>
      </c>
      <c r="K14" s="5" t="s">
        <v>90</v>
      </c>
      <c r="L14" s="5" t="s">
        <v>133</v>
      </c>
      <c r="M14" s="5" t="s">
        <v>134</v>
      </c>
      <c r="N14" s="5" t="s">
        <v>135</v>
      </c>
      <c r="O14" s="5" t="s">
        <v>79</v>
      </c>
      <c r="P14" s="5" t="s">
        <v>80</v>
      </c>
      <c r="Q14" s="5" t="s">
        <v>135</v>
      </c>
      <c r="R14" s="5" t="s">
        <v>94</v>
      </c>
      <c r="S14" s="5" t="s">
        <v>82</v>
      </c>
      <c r="T14" s="5" t="s">
        <v>135</v>
      </c>
      <c r="U14" s="5" t="s">
        <v>83</v>
      </c>
      <c r="V14" s="5" t="s">
        <v>90</v>
      </c>
      <c r="W14" s="5" t="s">
        <v>90</v>
      </c>
      <c r="X14" s="5" t="s">
        <v>95</v>
      </c>
      <c r="Y14" s="5" t="s">
        <v>70</v>
      </c>
      <c r="Z14" s="5" t="s">
        <v>70</v>
      </c>
      <c r="AA14" s="5" t="s">
        <v>85</v>
      </c>
    </row>
    <row r="15" spans="1:27" ht="45" customHeight="1">
      <c r="A15" s="5" t="s">
        <v>136</v>
      </c>
      <c r="B15" s="5" t="s">
        <v>68</v>
      </c>
      <c r="C15" s="5" t="s">
        <v>69</v>
      </c>
      <c r="D15" s="5" t="s">
        <v>70</v>
      </c>
      <c r="E15" s="5" t="s">
        <v>137</v>
      </c>
      <c r="F15" s="5" t="s">
        <v>88</v>
      </c>
      <c r="G15" s="5" t="s">
        <v>131</v>
      </c>
      <c r="H15" s="5" t="s">
        <v>74</v>
      </c>
      <c r="I15" s="5" t="s">
        <v>90</v>
      </c>
      <c r="J15" s="5" t="s">
        <v>138</v>
      </c>
      <c r="K15" s="5" t="s">
        <v>90</v>
      </c>
      <c r="L15" s="5" t="s">
        <v>133</v>
      </c>
      <c r="M15" s="5" t="s">
        <v>139</v>
      </c>
      <c r="N15" s="5" t="s">
        <v>140</v>
      </c>
      <c r="O15" s="5" t="s">
        <v>79</v>
      </c>
      <c r="P15" s="5" t="s">
        <v>80</v>
      </c>
      <c r="Q15" s="5" t="s">
        <v>140</v>
      </c>
      <c r="R15" s="5" t="s">
        <v>94</v>
      </c>
      <c r="S15" s="5" t="s">
        <v>82</v>
      </c>
      <c r="T15" s="5" t="s">
        <v>140</v>
      </c>
      <c r="U15" s="5" t="s">
        <v>83</v>
      </c>
      <c r="V15" s="5" t="s">
        <v>90</v>
      </c>
      <c r="W15" s="5" t="s">
        <v>90</v>
      </c>
      <c r="X15" s="5" t="s">
        <v>95</v>
      </c>
      <c r="Y15" s="5" t="s">
        <v>70</v>
      </c>
      <c r="Z15" s="5" t="s">
        <v>70</v>
      </c>
      <c r="AA15" s="5" t="s">
        <v>85</v>
      </c>
    </row>
    <row r="16" spans="1:27" ht="45" customHeight="1">
      <c r="A16" s="5" t="s">
        <v>141</v>
      </c>
      <c r="B16" s="5" t="s">
        <v>68</v>
      </c>
      <c r="C16" s="5" t="s">
        <v>69</v>
      </c>
      <c r="D16" s="5" t="s">
        <v>70</v>
      </c>
      <c r="E16" s="5" t="s">
        <v>106</v>
      </c>
      <c r="F16" s="5" t="s">
        <v>107</v>
      </c>
      <c r="G16" s="5" t="s">
        <v>142</v>
      </c>
      <c r="H16" s="5" t="s">
        <v>74</v>
      </c>
      <c r="I16" s="5" t="s">
        <v>143</v>
      </c>
      <c r="J16" s="5" t="s">
        <v>144</v>
      </c>
      <c r="K16" s="5" t="s">
        <v>143</v>
      </c>
      <c r="L16" s="5" t="s">
        <v>111</v>
      </c>
      <c r="M16" s="5" t="s">
        <v>112</v>
      </c>
      <c r="N16" s="5" t="s">
        <v>145</v>
      </c>
      <c r="O16" s="5" t="s">
        <v>79</v>
      </c>
      <c r="P16" s="5" t="s">
        <v>146</v>
      </c>
      <c r="Q16" s="5" t="s">
        <v>145</v>
      </c>
      <c r="R16" s="5" t="s">
        <v>147</v>
      </c>
      <c r="S16" s="5" t="s">
        <v>82</v>
      </c>
      <c r="T16" s="5" t="s">
        <v>145</v>
      </c>
      <c r="U16" s="5" t="s">
        <v>83</v>
      </c>
      <c r="V16" s="5" t="s">
        <v>148</v>
      </c>
      <c r="W16" s="5" t="s">
        <v>148</v>
      </c>
      <c r="X16" s="5" t="s">
        <v>117</v>
      </c>
      <c r="Y16" s="5" t="s">
        <v>70</v>
      </c>
      <c r="Z16" s="5" t="s">
        <v>70</v>
      </c>
      <c r="AA16" s="5" t="s">
        <v>85</v>
      </c>
    </row>
  </sheetData>
  <mergeCells count="7">
    <mergeCell ref="A2:C2"/>
    <mergeCell ref="D2:F2"/>
    <mergeCell ref="G2:I2"/>
    <mergeCell ref="A3:C3"/>
    <mergeCell ref="D3:F3"/>
    <mergeCell ref="G3:I3"/>
    <mergeCell ref="A6:AA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198</v>
      </c>
    </row>
    <row r="3" ht="15">
      <c r="A3" t="s">
        <v>284</v>
      </c>
    </row>
    <row r="4" ht="15">
      <c r="A4" t="s">
        <v>285</v>
      </c>
    </row>
    <row r="5" ht="15">
      <c r="A5" t="s">
        <v>286</v>
      </c>
    </row>
    <row r="6" ht="15">
      <c r="A6" t="s">
        <v>287</v>
      </c>
    </row>
    <row r="7" ht="15">
      <c r="A7" t="s">
        <v>288</v>
      </c>
    </row>
    <row r="8" ht="15">
      <c r="A8" t="s">
        <v>289</v>
      </c>
    </row>
    <row r="9" ht="15">
      <c r="A9" t="s">
        <v>290</v>
      </c>
    </row>
    <row r="10" ht="15">
      <c r="A10" t="s">
        <v>291</v>
      </c>
    </row>
    <row r="11" ht="15">
      <c r="A11" t="s">
        <v>292</v>
      </c>
    </row>
    <row r="12" ht="15">
      <c r="A12" t="s">
        <v>293</v>
      </c>
    </row>
    <row r="13" ht="15">
      <c r="A13" t="s">
        <v>294</v>
      </c>
    </row>
    <row r="14" ht="15">
      <c r="A14" t="s">
        <v>295</v>
      </c>
    </row>
    <row r="15" ht="15">
      <c r="A15" t="s">
        <v>296</v>
      </c>
    </row>
    <row r="16" ht="15">
      <c r="A16" t="s">
        <v>297</v>
      </c>
    </row>
    <row r="17" ht="15">
      <c r="A17" t="s">
        <v>298</v>
      </c>
    </row>
    <row r="18" ht="15">
      <c r="A18" t="s">
        <v>299</v>
      </c>
    </row>
    <row r="19" ht="15">
      <c r="A19" t="s">
        <v>300</v>
      </c>
    </row>
    <row r="20" ht="15">
      <c r="A20" t="s">
        <v>301</v>
      </c>
    </row>
    <row r="21" ht="15">
      <c r="A21" t="s">
        <v>302</v>
      </c>
    </row>
    <row r="22" ht="15">
      <c r="A22" t="s">
        <v>303</v>
      </c>
    </row>
    <row r="23" ht="15">
      <c r="A23" t="s">
        <v>304</v>
      </c>
    </row>
    <row r="24" ht="15">
      <c r="A24" t="s">
        <v>305</v>
      </c>
    </row>
    <row r="25" ht="15">
      <c r="A25" t="s">
        <v>306</v>
      </c>
    </row>
    <row r="26" ht="15">
      <c r="A26" t="s">
        <v>307</v>
      </c>
    </row>
    <row r="27" ht="15">
      <c r="A27" t="s">
        <v>308</v>
      </c>
    </row>
    <row r="28" ht="15">
      <c r="A28" t="s">
        <v>309</v>
      </c>
    </row>
    <row r="29" ht="15">
      <c r="A29" t="s">
        <v>310</v>
      </c>
    </row>
    <row r="30" ht="15">
      <c r="A30" t="s">
        <v>311</v>
      </c>
    </row>
    <row r="31" ht="15">
      <c r="A31" t="s">
        <v>312</v>
      </c>
    </row>
    <row r="32" ht="15">
      <c r="A32" t="s">
        <v>313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6.57421875" style="0" bestFit="1" customWidth="1"/>
    <col min="4" max="4" width="17.7109375" style="0" bestFit="1" customWidth="1"/>
    <col min="5" max="5" width="35.14062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1.7109375" style="0" bestFit="1" customWidth="1"/>
  </cols>
  <sheetData>
    <row r="1" spans="2:20" ht="15" hidden="1">
      <c r="C1" t="s">
        <v>8</v>
      </c>
      <c r="D1" t="s">
        <v>149</v>
      </c>
      <c r="E1" t="s">
        <v>8</v>
      </c>
      <c r="F1" t="s">
        <v>6</v>
      </c>
      <c r="G1" t="s">
        <v>6</v>
      </c>
      <c r="H1" t="s">
        <v>149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2:20" ht="15" hidden="1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  <c r="R2" t="s">
        <v>165</v>
      </c>
      <c r="S2" t="s">
        <v>166</v>
      </c>
      <c r="T2" t="s">
        <v>167</v>
      </c>
    </row>
    <row r="3" spans="1:20" ht="15">
      <c r="A3" s="2" t="s">
        <v>168</v>
      </c>
      <c r="B3" s="2"/>
      <c r="C3" s="2" t="s">
        <v>169</v>
      </c>
      <c r="D3" s="2" t="s">
        <v>170</v>
      </c>
      <c r="E3" s="2" t="s">
        <v>171</v>
      </c>
      <c r="F3" s="2" t="s">
        <v>172</v>
      </c>
      <c r="G3" s="2" t="s">
        <v>173</v>
      </c>
      <c r="H3" s="2" t="s">
        <v>174</v>
      </c>
      <c r="I3" s="2" t="s">
        <v>175</v>
      </c>
      <c r="J3" s="2" t="s">
        <v>176</v>
      </c>
      <c r="K3" s="2" t="s">
        <v>177</v>
      </c>
      <c r="L3" s="2" t="s">
        <v>178</v>
      </c>
      <c r="M3" s="2" t="s">
        <v>179</v>
      </c>
      <c r="N3" s="2" t="s">
        <v>180</v>
      </c>
      <c r="O3" s="2" t="s">
        <v>181</v>
      </c>
      <c r="P3" s="2" t="s">
        <v>182</v>
      </c>
      <c r="Q3" s="2" t="s">
        <v>183</v>
      </c>
      <c r="R3" s="2" t="s">
        <v>184</v>
      </c>
      <c r="S3" s="2" t="s">
        <v>185</v>
      </c>
      <c r="T3" s="2" t="s">
        <v>186</v>
      </c>
    </row>
    <row r="4" spans="1:20" ht="45" customHeight="1">
      <c r="A4" s="5" t="s">
        <v>78</v>
      </c>
      <c r="B4" s="5" t="s">
        <v>187</v>
      </c>
      <c r="C4" s="5" t="s">
        <v>84</v>
      </c>
      <c r="D4" s="5" t="s">
        <v>188</v>
      </c>
      <c r="E4" s="5" t="s">
        <v>189</v>
      </c>
      <c r="F4" s="5" t="s">
        <v>190</v>
      </c>
      <c r="G4" s="5" t="s">
        <v>191</v>
      </c>
      <c r="H4" s="5" t="s">
        <v>192</v>
      </c>
      <c r="I4" s="5" t="s">
        <v>193</v>
      </c>
      <c r="J4" s="5" t="s">
        <v>6</v>
      </c>
      <c r="K4" s="5" t="s">
        <v>194</v>
      </c>
      <c r="L4" s="5" t="s">
        <v>195</v>
      </c>
      <c r="M4" s="5" t="s">
        <v>196</v>
      </c>
      <c r="N4" s="5" t="s">
        <v>197</v>
      </c>
      <c r="O4" s="5" t="s">
        <v>198</v>
      </c>
      <c r="P4" s="5" t="s">
        <v>199</v>
      </c>
      <c r="Q4" s="5" t="s">
        <v>200</v>
      </c>
      <c r="R4" s="5" t="s">
        <v>201</v>
      </c>
      <c r="S4" s="5" t="s">
        <v>202</v>
      </c>
      <c r="T4" s="5" t="s">
        <v>203</v>
      </c>
    </row>
    <row r="5" spans="1:20" ht="45" customHeight="1">
      <c r="A5" s="5" t="s">
        <v>93</v>
      </c>
      <c r="B5" s="5" t="s">
        <v>204</v>
      </c>
      <c r="C5" s="5" t="s">
        <v>95</v>
      </c>
      <c r="D5" s="5" t="s">
        <v>188</v>
      </c>
      <c r="E5" s="5" t="s">
        <v>189</v>
      </c>
      <c r="F5" s="5" t="s">
        <v>190</v>
      </c>
      <c r="G5" s="5" t="s">
        <v>205</v>
      </c>
      <c r="H5" s="5" t="s">
        <v>192</v>
      </c>
      <c r="I5" s="5" t="s">
        <v>193</v>
      </c>
      <c r="J5" s="5" t="s">
        <v>6</v>
      </c>
      <c r="K5" s="5" t="s">
        <v>194</v>
      </c>
      <c r="L5" s="5" t="s">
        <v>195</v>
      </c>
      <c r="M5" s="5" t="s">
        <v>196</v>
      </c>
      <c r="N5" s="5" t="s">
        <v>197</v>
      </c>
      <c r="O5" s="5" t="s">
        <v>198</v>
      </c>
      <c r="P5" s="5" t="s">
        <v>199</v>
      </c>
      <c r="Q5" s="5" t="s">
        <v>200</v>
      </c>
      <c r="R5" s="5" t="s">
        <v>201</v>
      </c>
      <c r="S5" s="5" t="s">
        <v>202</v>
      </c>
      <c r="T5" s="5" t="s">
        <v>206</v>
      </c>
    </row>
    <row r="6" spans="1:20" ht="45" customHeight="1">
      <c r="A6" s="5" t="s">
        <v>99</v>
      </c>
      <c r="B6" s="5" t="s">
        <v>207</v>
      </c>
      <c r="C6" s="5" t="s">
        <v>95</v>
      </c>
      <c r="D6" s="5" t="s">
        <v>188</v>
      </c>
      <c r="E6" s="5" t="s">
        <v>189</v>
      </c>
      <c r="F6" s="5" t="s">
        <v>190</v>
      </c>
      <c r="G6" s="5" t="s">
        <v>205</v>
      </c>
      <c r="H6" s="5" t="s">
        <v>192</v>
      </c>
      <c r="I6" s="5" t="s">
        <v>193</v>
      </c>
      <c r="J6" s="5" t="s">
        <v>6</v>
      </c>
      <c r="K6" s="5" t="s">
        <v>194</v>
      </c>
      <c r="L6" s="5" t="s">
        <v>195</v>
      </c>
      <c r="M6" s="5" t="s">
        <v>196</v>
      </c>
      <c r="N6" s="5" t="s">
        <v>197</v>
      </c>
      <c r="O6" s="5" t="s">
        <v>198</v>
      </c>
      <c r="P6" s="5" t="s">
        <v>199</v>
      </c>
      <c r="Q6" s="5" t="s">
        <v>200</v>
      </c>
      <c r="R6" s="5" t="s">
        <v>201</v>
      </c>
      <c r="S6" s="5" t="s">
        <v>202</v>
      </c>
      <c r="T6" s="5" t="s">
        <v>208</v>
      </c>
    </row>
    <row r="7" spans="1:20" ht="45" customHeight="1">
      <c r="A7" s="5" t="s">
        <v>104</v>
      </c>
      <c r="B7" s="5" t="s">
        <v>209</v>
      </c>
      <c r="C7" s="5" t="s">
        <v>95</v>
      </c>
      <c r="D7" s="5" t="s">
        <v>188</v>
      </c>
      <c r="E7" s="5" t="s">
        <v>189</v>
      </c>
      <c r="F7" s="5" t="s">
        <v>190</v>
      </c>
      <c r="G7" s="5" t="s">
        <v>205</v>
      </c>
      <c r="H7" s="5" t="s">
        <v>192</v>
      </c>
      <c r="I7" s="5" t="s">
        <v>193</v>
      </c>
      <c r="J7" s="5" t="s">
        <v>6</v>
      </c>
      <c r="K7" s="5" t="s">
        <v>194</v>
      </c>
      <c r="L7" s="5" t="s">
        <v>195</v>
      </c>
      <c r="M7" s="5" t="s">
        <v>196</v>
      </c>
      <c r="N7" s="5" t="s">
        <v>197</v>
      </c>
      <c r="O7" s="5" t="s">
        <v>198</v>
      </c>
      <c r="P7" s="5" t="s">
        <v>199</v>
      </c>
      <c r="Q7" s="5" t="s">
        <v>200</v>
      </c>
      <c r="R7" s="5" t="s">
        <v>201</v>
      </c>
      <c r="S7" s="5" t="s">
        <v>202</v>
      </c>
      <c r="T7" s="5" t="s">
        <v>210</v>
      </c>
    </row>
    <row r="8" spans="1:20" ht="45" customHeight="1">
      <c r="A8" s="5" t="s">
        <v>113</v>
      </c>
      <c r="B8" s="5" t="s">
        <v>211</v>
      </c>
      <c r="C8" s="5" t="s">
        <v>117</v>
      </c>
      <c r="D8" s="5" t="s">
        <v>188</v>
      </c>
      <c r="E8" s="5" t="s">
        <v>189</v>
      </c>
      <c r="F8" s="5" t="s">
        <v>190</v>
      </c>
      <c r="G8" s="5" t="s">
        <v>205</v>
      </c>
      <c r="H8" s="5" t="s">
        <v>192</v>
      </c>
      <c r="I8" s="5" t="s">
        <v>193</v>
      </c>
      <c r="J8" s="5" t="s">
        <v>6</v>
      </c>
      <c r="K8" s="5" t="s">
        <v>194</v>
      </c>
      <c r="L8" s="5" t="s">
        <v>195</v>
      </c>
      <c r="M8" s="5" t="s">
        <v>196</v>
      </c>
      <c r="N8" s="5" t="s">
        <v>197</v>
      </c>
      <c r="O8" s="5" t="s">
        <v>198</v>
      </c>
      <c r="P8" s="5" t="s">
        <v>199</v>
      </c>
      <c r="Q8" s="5" t="s">
        <v>200</v>
      </c>
      <c r="R8" s="5" t="s">
        <v>201</v>
      </c>
      <c r="S8" s="5" t="s">
        <v>202</v>
      </c>
      <c r="T8" s="5" t="s">
        <v>212</v>
      </c>
    </row>
    <row r="9" spans="1:20" ht="45" customHeight="1">
      <c r="A9" s="5" t="s">
        <v>126</v>
      </c>
      <c r="B9" s="5" t="s">
        <v>213</v>
      </c>
      <c r="C9" s="5" t="s">
        <v>128</v>
      </c>
      <c r="D9" s="5" t="s">
        <v>188</v>
      </c>
      <c r="E9" s="5" t="s">
        <v>189</v>
      </c>
      <c r="F9" s="5" t="s">
        <v>190</v>
      </c>
      <c r="G9" s="5" t="s">
        <v>205</v>
      </c>
      <c r="H9" s="5" t="s">
        <v>192</v>
      </c>
      <c r="I9" s="5" t="s">
        <v>193</v>
      </c>
      <c r="J9" s="5" t="s">
        <v>6</v>
      </c>
      <c r="K9" s="5" t="s">
        <v>194</v>
      </c>
      <c r="L9" s="5" t="s">
        <v>195</v>
      </c>
      <c r="M9" s="5" t="s">
        <v>196</v>
      </c>
      <c r="N9" s="5" t="s">
        <v>197</v>
      </c>
      <c r="O9" s="5" t="s">
        <v>198</v>
      </c>
      <c r="P9" s="5" t="s">
        <v>199</v>
      </c>
      <c r="Q9" s="5" t="s">
        <v>200</v>
      </c>
      <c r="R9" s="5" t="s">
        <v>201</v>
      </c>
      <c r="S9" s="5" t="s">
        <v>202</v>
      </c>
      <c r="T9" s="5" t="s">
        <v>214</v>
      </c>
    </row>
    <row r="10" spans="1:20" ht="45" customHeight="1">
      <c r="A10" s="5" t="s">
        <v>135</v>
      </c>
      <c r="B10" s="5" t="s">
        <v>215</v>
      </c>
      <c r="C10" s="5" t="s">
        <v>95</v>
      </c>
      <c r="D10" s="5" t="s">
        <v>188</v>
      </c>
      <c r="E10" s="5" t="s">
        <v>189</v>
      </c>
      <c r="F10" s="5" t="s">
        <v>190</v>
      </c>
      <c r="G10" s="5" t="s">
        <v>205</v>
      </c>
      <c r="H10" s="5" t="s">
        <v>192</v>
      </c>
      <c r="I10" s="5" t="s">
        <v>193</v>
      </c>
      <c r="J10" s="5" t="s">
        <v>6</v>
      </c>
      <c r="K10" s="5" t="s">
        <v>194</v>
      </c>
      <c r="L10" s="5" t="s">
        <v>195</v>
      </c>
      <c r="M10" s="5" t="s">
        <v>196</v>
      </c>
      <c r="N10" s="5" t="s">
        <v>197</v>
      </c>
      <c r="O10" s="5" t="s">
        <v>198</v>
      </c>
      <c r="P10" s="5" t="s">
        <v>199</v>
      </c>
      <c r="Q10" s="5" t="s">
        <v>200</v>
      </c>
      <c r="R10" s="5" t="s">
        <v>201</v>
      </c>
      <c r="S10" s="5" t="s">
        <v>202</v>
      </c>
      <c r="T10" s="5" t="s">
        <v>216</v>
      </c>
    </row>
    <row r="11" spans="1:20" ht="45" customHeight="1">
      <c r="A11" s="5" t="s">
        <v>140</v>
      </c>
      <c r="B11" s="5" t="s">
        <v>217</v>
      </c>
      <c r="C11" s="5" t="s">
        <v>95</v>
      </c>
      <c r="D11" s="5" t="s">
        <v>188</v>
      </c>
      <c r="E11" s="5" t="s">
        <v>189</v>
      </c>
      <c r="F11" s="5" t="s">
        <v>190</v>
      </c>
      <c r="G11" s="5" t="s">
        <v>205</v>
      </c>
      <c r="H11" s="5" t="s">
        <v>192</v>
      </c>
      <c r="I11" s="5" t="s">
        <v>193</v>
      </c>
      <c r="J11" s="5" t="s">
        <v>6</v>
      </c>
      <c r="K11" s="5" t="s">
        <v>194</v>
      </c>
      <c r="L11" s="5" t="s">
        <v>195</v>
      </c>
      <c r="M11" s="5" t="s">
        <v>196</v>
      </c>
      <c r="N11" s="5" t="s">
        <v>197</v>
      </c>
      <c r="O11" s="5" t="s">
        <v>198</v>
      </c>
      <c r="P11" s="5" t="s">
        <v>199</v>
      </c>
      <c r="Q11" s="5" t="s">
        <v>200</v>
      </c>
      <c r="R11" s="5" t="s">
        <v>201</v>
      </c>
      <c r="S11" s="5" t="s">
        <v>202</v>
      </c>
      <c r="T11" s="5" t="s">
        <v>218</v>
      </c>
    </row>
    <row r="12" spans="1:20" ht="45" customHeight="1">
      <c r="A12" s="5" t="s">
        <v>145</v>
      </c>
      <c r="B12" s="5" t="s">
        <v>219</v>
      </c>
      <c r="C12" s="5" t="s">
        <v>117</v>
      </c>
      <c r="D12" s="5" t="s">
        <v>188</v>
      </c>
      <c r="E12" s="5" t="s">
        <v>189</v>
      </c>
      <c r="F12" s="5" t="s">
        <v>190</v>
      </c>
      <c r="G12" s="5" t="s">
        <v>205</v>
      </c>
      <c r="H12" s="5" t="s">
        <v>192</v>
      </c>
      <c r="I12" s="5" t="s">
        <v>193</v>
      </c>
      <c r="J12" s="5" t="s">
        <v>6</v>
      </c>
      <c r="K12" s="5" t="s">
        <v>194</v>
      </c>
      <c r="L12" s="5" t="s">
        <v>195</v>
      </c>
      <c r="M12" s="5" t="s">
        <v>196</v>
      </c>
      <c r="N12" s="5" t="s">
        <v>197</v>
      </c>
      <c r="O12" s="5" t="s">
        <v>198</v>
      </c>
      <c r="P12" s="5" t="s">
        <v>199</v>
      </c>
      <c r="Q12" s="5" t="s">
        <v>200</v>
      </c>
      <c r="R12" s="5" t="s">
        <v>201</v>
      </c>
      <c r="S12" s="5" t="s">
        <v>202</v>
      </c>
      <c r="T12" s="5" t="s">
        <v>220</v>
      </c>
    </row>
  </sheetData>
  <dataValidations count="3">
    <dataValidation type="list" sqref="D4:D201">
      <formula1>Hidden_1_Tabla_4706803</formula1>
    </dataValidation>
    <dataValidation type="list" sqref="H4:H201">
      <formula1>Hidden_2_Tabla_4706807</formula1>
    </dataValidation>
    <dataValidation type="list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221</v>
      </c>
    </row>
    <row r="2" ht="15">
      <c r="A2" t="s">
        <v>222</v>
      </c>
    </row>
    <row r="3" ht="15">
      <c r="A3" t="s">
        <v>223</v>
      </c>
    </row>
    <row r="4" ht="15">
      <c r="A4" t="s">
        <v>224</v>
      </c>
    </row>
    <row r="5" ht="15">
      <c r="A5" t="s">
        <v>225</v>
      </c>
    </row>
    <row r="6" ht="15">
      <c r="A6" t="s">
        <v>226</v>
      </c>
    </row>
    <row r="7" ht="15">
      <c r="A7" t="s">
        <v>188</v>
      </c>
    </row>
    <row r="8" ht="15">
      <c r="A8" t="s">
        <v>227</v>
      </c>
    </row>
    <row r="9" ht="15">
      <c r="A9" t="s">
        <v>228</v>
      </c>
    </row>
    <row r="10" ht="15">
      <c r="A10" t="s">
        <v>229</v>
      </c>
    </row>
    <row r="11" ht="15">
      <c r="A11" t="s">
        <v>230</v>
      </c>
    </row>
    <row r="12" ht="15">
      <c r="A12" t="s">
        <v>231</v>
      </c>
    </row>
    <row r="13" ht="15">
      <c r="A13" t="s">
        <v>232</v>
      </c>
    </row>
    <row r="14" ht="15">
      <c r="A14" t="s">
        <v>233</v>
      </c>
    </row>
    <row r="15" ht="15">
      <c r="A15" t="s">
        <v>234</v>
      </c>
    </row>
    <row r="16" ht="15">
      <c r="A16" t="s">
        <v>235</v>
      </c>
    </row>
    <row r="17" ht="15">
      <c r="A17" t="s">
        <v>236</v>
      </c>
    </row>
    <row r="18" ht="15">
      <c r="A18" t="s">
        <v>237</v>
      </c>
    </row>
    <row r="19" ht="15">
      <c r="A19" t="s">
        <v>238</v>
      </c>
    </row>
    <row r="20" ht="15">
      <c r="A20" t="s">
        <v>239</v>
      </c>
    </row>
    <row r="21" ht="15">
      <c r="A21" t="s">
        <v>240</v>
      </c>
    </row>
    <row r="22" ht="15">
      <c r="A22" t="s">
        <v>241</v>
      </c>
    </row>
    <row r="23" ht="15">
      <c r="A23" t="s">
        <v>242</v>
      </c>
    </row>
    <row r="24" ht="15">
      <c r="A24" t="s">
        <v>243</v>
      </c>
    </row>
    <row r="25" ht="15">
      <c r="A25" t="s">
        <v>244</v>
      </c>
    </row>
    <row r="26" ht="15">
      <c r="A26" t="s">
        <v>245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246</v>
      </c>
    </row>
    <row r="2" ht="15">
      <c r="A2" t="s">
        <v>240</v>
      </c>
    </row>
    <row r="3" ht="15">
      <c r="A3" t="s">
        <v>247</v>
      </c>
    </row>
    <row r="4" ht="15">
      <c r="A4" t="s">
        <v>248</v>
      </c>
    </row>
    <row r="5" ht="15">
      <c r="A5" t="s">
        <v>249</v>
      </c>
    </row>
    <row r="6" ht="15">
      <c r="A6" t="s">
        <v>250</v>
      </c>
    </row>
    <row r="7" ht="15">
      <c r="A7" t="s">
        <v>192</v>
      </c>
    </row>
    <row r="8" ht="15">
      <c r="A8" t="s">
        <v>251</v>
      </c>
    </row>
    <row r="9" ht="15">
      <c r="A9" t="s">
        <v>252</v>
      </c>
    </row>
    <row r="10" ht="15">
      <c r="A10" t="s">
        <v>253</v>
      </c>
    </row>
    <row r="11" ht="15">
      <c r="A11" t="s">
        <v>254</v>
      </c>
    </row>
    <row r="12" ht="15">
      <c r="A12" t="s">
        <v>255</v>
      </c>
    </row>
    <row r="13" ht="15">
      <c r="A13" t="s">
        <v>256</v>
      </c>
    </row>
    <row r="14" ht="15">
      <c r="A14" t="s">
        <v>257</v>
      </c>
    </row>
    <row r="15" ht="15">
      <c r="A15" t="s">
        <v>258</v>
      </c>
    </row>
    <row r="16" ht="15">
      <c r="A16" t="s">
        <v>259</v>
      </c>
    </row>
    <row r="17" ht="15">
      <c r="A17" t="s">
        <v>260</v>
      </c>
    </row>
    <row r="18" ht="15">
      <c r="A18" t="s">
        <v>261</v>
      </c>
    </row>
    <row r="19" ht="15">
      <c r="A19" t="s">
        <v>262</v>
      </c>
    </row>
    <row r="20" ht="15">
      <c r="A20" t="s">
        <v>263</v>
      </c>
    </row>
    <row r="21" ht="15">
      <c r="A21" t="s">
        <v>264</v>
      </c>
    </row>
    <row r="22" ht="15">
      <c r="A22" t="s">
        <v>265</v>
      </c>
    </row>
    <row r="23" ht="15">
      <c r="A23" t="s">
        <v>222</v>
      </c>
    </row>
    <row r="24" ht="15">
      <c r="A24" t="s">
        <v>233</v>
      </c>
    </row>
    <row r="25" ht="15">
      <c r="A25" t="s">
        <v>266</v>
      </c>
    </row>
    <row r="26" ht="15">
      <c r="A26" t="s">
        <v>267</v>
      </c>
    </row>
    <row r="27" ht="15">
      <c r="A27" t="s">
        <v>268</v>
      </c>
    </row>
    <row r="28" ht="15">
      <c r="A28" t="s">
        <v>269</v>
      </c>
    </row>
    <row r="29" ht="15">
      <c r="A29" t="s">
        <v>270</v>
      </c>
    </row>
    <row r="30" ht="15">
      <c r="A30" t="s">
        <v>271</v>
      </c>
    </row>
    <row r="31" ht="15">
      <c r="A31" t="s">
        <v>272</v>
      </c>
    </row>
    <row r="32" ht="15">
      <c r="A32" t="s">
        <v>273</v>
      </c>
    </row>
    <row r="33" ht="15">
      <c r="A33" t="s">
        <v>274</v>
      </c>
    </row>
    <row r="34" ht="15">
      <c r="A34" t="s">
        <v>275</v>
      </c>
    </row>
    <row r="35" ht="15">
      <c r="A35" t="s">
        <v>276</v>
      </c>
    </row>
    <row r="36" ht="15">
      <c r="A36" t="s">
        <v>277</v>
      </c>
    </row>
    <row r="37" ht="15">
      <c r="A37" t="s">
        <v>278</v>
      </c>
    </row>
    <row r="38" ht="15">
      <c r="A38" t="s">
        <v>279</v>
      </c>
    </row>
    <row r="39" ht="15">
      <c r="A39" t="s">
        <v>280</v>
      </c>
    </row>
    <row r="40" ht="15">
      <c r="A40" t="s">
        <v>281</v>
      </c>
    </row>
    <row r="41" ht="15">
      <c r="A41" t="s">
        <v>282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198</v>
      </c>
    </row>
    <row r="3" ht="15">
      <c r="A3" t="s">
        <v>284</v>
      </c>
    </row>
    <row r="4" ht="15">
      <c r="A4" t="s">
        <v>285</v>
      </c>
    </row>
    <row r="5" ht="15">
      <c r="A5" t="s">
        <v>286</v>
      </c>
    </row>
    <row r="6" ht="15">
      <c r="A6" t="s">
        <v>287</v>
      </c>
    </row>
    <row r="7" ht="15">
      <c r="A7" t="s">
        <v>288</v>
      </c>
    </row>
    <row r="8" ht="15">
      <c r="A8" t="s">
        <v>289</v>
      </c>
    </row>
    <row r="9" ht="15">
      <c r="A9" t="s">
        <v>290</v>
      </c>
    </row>
    <row r="10" ht="15">
      <c r="A10" t="s">
        <v>291</v>
      </c>
    </row>
    <row r="11" ht="15">
      <c r="A11" t="s">
        <v>292</v>
      </c>
    </row>
    <row r="12" ht="15">
      <c r="A12" t="s">
        <v>293</v>
      </c>
    </row>
    <row r="13" ht="15">
      <c r="A13" t="s">
        <v>294</v>
      </c>
    </row>
    <row r="14" ht="15">
      <c r="A14" t="s">
        <v>295</v>
      </c>
    </row>
    <row r="15" ht="15">
      <c r="A15" t="s">
        <v>296</v>
      </c>
    </row>
    <row r="16" ht="15">
      <c r="A16" t="s">
        <v>297</v>
      </c>
    </row>
    <row r="17" ht="15">
      <c r="A17" t="s">
        <v>298</v>
      </c>
    </row>
    <row r="18" ht="15">
      <c r="A18" t="s">
        <v>299</v>
      </c>
    </row>
    <row r="19" ht="15">
      <c r="A19" t="s">
        <v>300</v>
      </c>
    </row>
    <row r="20" ht="15">
      <c r="A20" t="s">
        <v>301</v>
      </c>
    </row>
    <row r="21" ht="15">
      <c r="A21" t="s">
        <v>302</v>
      </c>
    </row>
    <row r="22" ht="15">
      <c r="A22" t="s">
        <v>303</v>
      </c>
    </row>
    <row r="23" ht="15">
      <c r="A23" t="s">
        <v>304</v>
      </c>
    </row>
    <row r="24" ht="15">
      <c r="A24" t="s">
        <v>305</v>
      </c>
    </row>
    <row r="25" ht="15">
      <c r="A25" t="s">
        <v>306</v>
      </c>
    </row>
    <row r="26" ht="15">
      <c r="A26" t="s">
        <v>307</v>
      </c>
    </row>
    <row r="27" ht="15">
      <c r="A27" t="s">
        <v>308</v>
      </c>
    </row>
    <row r="28" ht="15">
      <c r="A28" t="s">
        <v>309</v>
      </c>
    </row>
    <row r="29" ht="15">
      <c r="A29" t="s">
        <v>310</v>
      </c>
    </row>
    <row r="30" ht="15">
      <c r="A30" t="s">
        <v>311</v>
      </c>
    </row>
    <row r="31" ht="15">
      <c r="A31" t="s">
        <v>312</v>
      </c>
    </row>
    <row r="32" ht="15">
      <c r="A32" t="s">
        <v>313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6.140625" style="0" bestFit="1" customWidth="1"/>
  </cols>
  <sheetData>
    <row r="1" spans="2:3" ht="15" hidden="1">
      <c r="C1" t="s">
        <v>8</v>
      </c>
    </row>
    <row r="2" spans="2:3" ht="15" hidden="1">
      <c r="C2" t="s">
        <v>314</v>
      </c>
    </row>
    <row r="3" spans="1:3" ht="15">
      <c r="A3" s="2" t="s">
        <v>168</v>
      </c>
      <c r="B3" s="2"/>
      <c r="C3" s="2" t="s">
        <v>315</v>
      </c>
    </row>
    <row r="4" spans="1:3" ht="45" customHeight="1">
      <c r="A4" s="5" t="s">
        <v>78</v>
      </c>
      <c r="B4" s="5" t="s">
        <v>316</v>
      </c>
      <c r="C4" s="5" t="s">
        <v>82</v>
      </c>
    </row>
    <row r="5" spans="1:3" ht="45" customHeight="1">
      <c r="A5" s="5" t="s">
        <v>93</v>
      </c>
      <c r="B5" s="5" t="s">
        <v>317</v>
      </c>
      <c r="C5" s="5" t="s">
        <v>82</v>
      </c>
    </row>
    <row r="6" spans="1:3" ht="45" customHeight="1">
      <c r="A6" s="5" t="s">
        <v>99</v>
      </c>
      <c r="B6" s="5" t="s">
        <v>318</v>
      </c>
      <c r="C6" s="5" t="s">
        <v>82</v>
      </c>
    </row>
    <row r="7" spans="1:3" ht="45" customHeight="1">
      <c r="A7" s="5" t="s">
        <v>104</v>
      </c>
      <c r="B7" s="5" t="s">
        <v>319</v>
      </c>
      <c r="C7" s="5" t="s">
        <v>82</v>
      </c>
    </row>
    <row r="8" spans="1:3" ht="45" customHeight="1">
      <c r="A8" s="5" t="s">
        <v>113</v>
      </c>
      <c r="B8" s="5" t="s">
        <v>320</v>
      </c>
      <c r="C8" s="5" t="s">
        <v>82</v>
      </c>
    </row>
    <row r="9" spans="1:3" ht="45" customHeight="1">
      <c r="A9" s="5" t="s">
        <v>126</v>
      </c>
      <c r="B9" s="5" t="s">
        <v>321</v>
      </c>
      <c r="C9" s="5" t="s">
        <v>82</v>
      </c>
    </row>
    <row r="10" spans="1:3" ht="45" customHeight="1">
      <c r="A10" s="5" t="s">
        <v>135</v>
      </c>
      <c r="B10" s="5" t="s">
        <v>322</v>
      </c>
      <c r="C10" s="5" t="s">
        <v>82</v>
      </c>
    </row>
    <row r="11" spans="1:3" ht="45" customHeight="1">
      <c r="A11" s="5" t="s">
        <v>140</v>
      </c>
      <c r="B11" s="5" t="s">
        <v>323</v>
      </c>
      <c r="C11" s="5" t="s">
        <v>82</v>
      </c>
    </row>
    <row r="12" spans="1:3" ht="45" customHeight="1">
      <c r="A12" s="5" t="s">
        <v>145</v>
      </c>
      <c r="B12" s="5" t="s">
        <v>324</v>
      </c>
      <c r="C12" s="5" t="s">
        <v>82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3.140625" style="0" bestFit="1" customWidth="1"/>
    <col min="4" max="4" width="32.00390625" style="0" bestFit="1" customWidth="1"/>
    <col min="5" max="5" width="28.8515625" style="0" bestFit="1" customWidth="1"/>
    <col min="6" max="6" width="35.140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57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2:18" ht="15" hidden="1">
      <c r="C1" t="s">
        <v>6</v>
      </c>
      <c r="D1" t="s">
        <v>8</v>
      </c>
      <c r="E1" t="s">
        <v>149</v>
      </c>
      <c r="F1" t="s">
        <v>8</v>
      </c>
      <c r="G1" t="s">
        <v>8</v>
      </c>
      <c r="H1" t="s">
        <v>8</v>
      </c>
      <c r="I1" t="s">
        <v>149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149</v>
      </c>
      <c r="Q1" t="s">
        <v>8</v>
      </c>
      <c r="R1" t="s">
        <v>8</v>
      </c>
    </row>
    <row r="2" spans="2:18" ht="15" hidden="1">
      <c r="C2" t="s">
        <v>325</v>
      </c>
      <c r="D2" t="s">
        <v>326</v>
      </c>
      <c r="E2" t="s">
        <v>327</v>
      </c>
      <c r="F2" t="s">
        <v>328</v>
      </c>
      <c r="G2" t="s">
        <v>329</v>
      </c>
      <c r="H2" t="s">
        <v>330</v>
      </c>
      <c r="I2" t="s">
        <v>331</v>
      </c>
      <c r="J2" t="s">
        <v>332</v>
      </c>
      <c r="K2" t="s">
        <v>333</v>
      </c>
      <c r="L2" t="s">
        <v>334</v>
      </c>
      <c r="M2" t="s">
        <v>335</v>
      </c>
      <c r="N2" t="s">
        <v>336</v>
      </c>
      <c r="O2" t="s">
        <v>337</v>
      </c>
      <c r="P2" t="s">
        <v>338</v>
      </c>
      <c r="Q2" t="s">
        <v>339</v>
      </c>
      <c r="R2" t="s">
        <v>340</v>
      </c>
    </row>
    <row r="3" spans="1:18" ht="15">
      <c r="A3" s="2" t="s">
        <v>168</v>
      </c>
      <c r="B3" s="2"/>
      <c r="C3" s="2" t="s">
        <v>341</v>
      </c>
      <c r="D3" s="2" t="s">
        <v>342</v>
      </c>
      <c r="E3" s="2" t="s">
        <v>343</v>
      </c>
      <c r="F3" s="2" t="s">
        <v>344</v>
      </c>
      <c r="G3" s="2" t="s">
        <v>172</v>
      </c>
      <c r="H3" s="2" t="s">
        <v>345</v>
      </c>
      <c r="I3" s="2" t="s">
        <v>346</v>
      </c>
      <c r="J3" s="2" t="s">
        <v>347</v>
      </c>
      <c r="K3" s="2" t="s">
        <v>176</v>
      </c>
      <c r="L3" s="2" t="s">
        <v>177</v>
      </c>
      <c r="M3" s="2" t="s">
        <v>348</v>
      </c>
      <c r="N3" s="2" t="s">
        <v>349</v>
      </c>
      <c r="O3" s="2" t="s">
        <v>180</v>
      </c>
      <c r="P3" s="2" t="s">
        <v>350</v>
      </c>
      <c r="Q3" s="2" t="s">
        <v>351</v>
      </c>
      <c r="R3" s="2" t="s">
        <v>183</v>
      </c>
    </row>
    <row r="4" spans="1:18" ht="45" customHeight="1">
      <c r="A4" s="5" t="s">
        <v>78</v>
      </c>
      <c r="B4" s="5" t="s">
        <v>352</v>
      </c>
      <c r="C4" s="5" t="s">
        <v>201</v>
      </c>
      <c r="D4" s="5" t="s">
        <v>202</v>
      </c>
      <c r="E4" s="5" t="s">
        <v>188</v>
      </c>
      <c r="F4" s="5" t="s">
        <v>189</v>
      </c>
      <c r="G4" s="5" t="s">
        <v>190</v>
      </c>
      <c r="H4" s="5" t="s">
        <v>205</v>
      </c>
      <c r="I4" s="5" t="s">
        <v>249</v>
      </c>
      <c r="J4" s="5" t="s">
        <v>353</v>
      </c>
      <c r="K4" s="5" t="s">
        <v>353</v>
      </c>
      <c r="L4" s="5" t="s">
        <v>353</v>
      </c>
      <c r="M4" s="5" t="s">
        <v>195</v>
      </c>
      <c r="N4" s="5" t="s">
        <v>353</v>
      </c>
      <c r="O4" s="5" t="s">
        <v>197</v>
      </c>
      <c r="P4" s="5" t="s">
        <v>198</v>
      </c>
      <c r="Q4" s="5" t="s">
        <v>199</v>
      </c>
      <c r="R4" s="5" t="s">
        <v>83</v>
      </c>
    </row>
    <row r="5" spans="1:18" ht="45" customHeight="1">
      <c r="A5" s="5" t="s">
        <v>93</v>
      </c>
      <c r="B5" s="5" t="s">
        <v>354</v>
      </c>
      <c r="C5" s="5" t="s">
        <v>201</v>
      </c>
      <c r="D5" s="5" t="s">
        <v>202</v>
      </c>
      <c r="E5" s="5" t="s">
        <v>188</v>
      </c>
      <c r="F5" s="5" t="s">
        <v>189</v>
      </c>
      <c r="G5" s="5" t="s">
        <v>190</v>
      </c>
      <c r="H5" s="5" t="s">
        <v>205</v>
      </c>
      <c r="I5" s="5" t="s">
        <v>249</v>
      </c>
      <c r="J5" s="5" t="s">
        <v>353</v>
      </c>
      <c r="K5" s="5" t="s">
        <v>353</v>
      </c>
      <c r="L5" s="5" t="s">
        <v>353</v>
      </c>
      <c r="M5" s="5" t="s">
        <v>195</v>
      </c>
      <c r="N5" s="5" t="s">
        <v>353</v>
      </c>
      <c r="O5" s="5" t="s">
        <v>197</v>
      </c>
      <c r="P5" s="5" t="s">
        <v>198</v>
      </c>
      <c r="Q5" s="5" t="s">
        <v>199</v>
      </c>
      <c r="R5" s="5" t="s">
        <v>83</v>
      </c>
    </row>
    <row r="6" spans="1:18" ht="45" customHeight="1">
      <c r="A6" s="5" t="s">
        <v>99</v>
      </c>
      <c r="B6" s="5" t="s">
        <v>355</v>
      </c>
      <c r="C6" s="5" t="s">
        <v>201</v>
      </c>
      <c r="D6" s="5" t="s">
        <v>202</v>
      </c>
      <c r="E6" s="5" t="s">
        <v>188</v>
      </c>
      <c r="F6" s="5" t="s">
        <v>189</v>
      </c>
      <c r="G6" s="5" t="s">
        <v>190</v>
      </c>
      <c r="H6" s="5" t="s">
        <v>205</v>
      </c>
      <c r="I6" s="5" t="s">
        <v>249</v>
      </c>
      <c r="J6" s="5" t="s">
        <v>353</v>
      </c>
      <c r="K6" s="5" t="s">
        <v>353</v>
      </c>
      <c r="L6" s="5" t="s">
        <v>353</v>
      </c>
      <c r="M6" s="5" t="s">
        <v>195</v>
      </c>
      <c r="N6" s="5" t="s">
        <v>353</v>
      </c>
      <c r="O6" s="5" t="s">
        <v>197</v>
      </c>
      <c r="P6" s="5" t="s">
        <v>198</v>
      </c>
      <c r="Q6" s="5" t="s">
        <v>199</v>
      </c>
      <c r="R6" s="5" t="s">
        <v>83</v>
      </c>
    </row>
    <row r="7" spans="1:18" ht="45" customHeight="1">
      <c r="A7" s="5" t="s">
        <v>104</v>
      </c>
      <c r="B7" s="5" t="s">
        <v>356</v>
      </c>
      <c r="C7" s="5" t="s">
        <v>201</v>
      </c>
      <c r="D7" s="5" t="s">
        <v>202</v>
      </c>
      <c r="E7" s="5" t="s">
        <v>188</v>
      </c>
      <c r="F7" s="5" t="s">
        <v>189</v>
      </c>
      <c r="G7" s="5" t="s">
        <v>190</v>
      </c>
      <c r="H7" s="5" t="s">
        <v>205</v>
      </c>
      <c r="I7" s="5" t="s">
        <v>249</v>
      </c>
      <c r="J7" s="5" t="s">
        <v>353</v>
      </c>
      <c r="K7" s="5" t="s">
        <v>353</v>
      </c>
      <c r="L7" s="5" t="s">
        <v>353</v>
      </c>
      <c r="M7" s="5" t="s">
        <v>195</v>
      </c>
      <c r="N7" s="5" t="s">
        <v>353</v>
      </c>
      <c r="O7" s="5" t="s">
        <v>197</v>
      </c>
      <c r="P7" s="5" t="s">
        <v>198</v>
      </c>
      <c r="Q7" s="5" t="s">
        <v>199</v>
      </c>
      <c r="R7" s="5" t="s">
        <v>83</v>
      </c>
    </row>
    <row r="8" spans="1:18" ht="45" customHeight="1">
      <c r="A8" s="5" t="s">
        <v>113</v>
      </c>
      <c r="B8" s="5" t="s">
        <v>357</v>
      </c>
      <c r="C8" s="5" t="s">
        <v>201</v>
      </c>
      <c r="D8" s="5" t="s">
        <v>202</v>
      </c>
      <c r="E8" s="5" t="s">
        <v>188</v>
      </c>
      <c r="F8" s="5" t="s">
        <v>189</v>
      </c>
      <c r="G8" s="5" t="s">
        <v>190</v>
      </c>
      <c r="H8" s="5" t="s">
        <v>205</v>
      </c>
      <c r="I8" s="5" t="s">
        <v>249</v>
      </c>
      <c r="J8" s="5" t="s">
        <v>353</v>
      </c>
      <c r="K8" s="5" t="s">
        <v>353</v>
      </c>
      <c r="L8" s="5" t="s">
        <v>353</v>
      </c>
      <c r="M8" s="5" t="s">
        <v>195</v>
      </c>
      <c r="N8" s="5" t="s">
        <v>353</v>
      </c>
      <c r="O8" s="5" t="s">
        <v>197</v>
      </c>
      <c r="P8" s="5" t="s">
        <v>198</v>
      </c>
      <c r="Q8" s="5" t="s">
        <v>199</v>
      </c>
      <c r="R8" s="5" t="s">
        <v>83</v>
      </c>
    </row>
    <row r="9" spans="1:18" ht="45" customHeight="1">
      <c r="A9" s="5" t="s">
        <v>126</v>
      </c>
      <c r="B9" s="5" t="s">
        <v>358</v>
      </c>
      <c r="C9" s="5" t="s">
        <v>201</v>
      </c>
      <c r="D9" s="5" t="s">
        <v>202</v>
      </c>
      <c r="E9" s="5" t="s">
        <v>188</v>
      </c>
      <c r="F9" s="5" t="s">
        <v>189</v>
      </c>
      <c r="G9" s="5" t="s">
        <v>190</v>
      </c>
      <c r="H9" s="5" t="s">
        <v>205</v>
      </c>
      <c r="I9" s="5" t="s">
        <v>249</v>
      </c>
      <c r="J9" s="5" t="s">
        <v>353</v>
      </c>
      <c r="K9" s="5" t="s">
        <v>353</v>
      </c>
      <c r="L9" s="5" t="s">
        <v>353</v>
      </c>
      <c r="M9" s="5" t="s">
        <v>195</v>
      </c>
      <c r="N9" s="5" t="s">
        <v>353</v>
      </c>
      <c r="O9" s="5" t="s">
        <v>197</v>
      </c>
      <c r="P9" s="5" t="s">
        <v>198</v>
      </c>
      <c r="Q9" s="5" t="s">
        <v>199</v>
      </c>
      <c r="R9" s="5" t="s">
        <v>83</v>
      </c>
    </row>
    <row r="10" spans="1:18" ht="45" customHeight="1">
      <c r="A10" s="5" t="s">
        <v>135</v>
      </c>
      <c r="B10" s="5" t="s">
        <v>359</v>
      </c>
      <c r="C10" s="5" t="s">
        <v>201</v>
      </c>
      <c r="D10" s="5" t="s">
        <v>202</v>
      </c>
      <c r="E10" s="5" t="s">
        <v>188</v>
      </c>
      <c r="F10" s="5" t="s">
        <v>189</v>
      </c>
      <c r="G10" s="5" t="s">
        <v>190</v>
      </c>
      <c r="H10" s="5" t="s">
        <v>205</v>
      </c>
      <c r="I10" s="5" t="s">
        <v>249</v>
      </c>
      <c r="J10" s="5" t="s">
        <v>353</v>
      </c>
      <c r="K10" s="5" t="s">
        <v>353</v>
      </c>
      <c r="L10" s="5" t="s">
        <v>353</v>
      </c>
      <c r="M10" s="5" t="s">
        <v>195</v>
      </c>
      <c r="N10" s="5" t="s">
        <v>353</v>
      </c>
      <c r="O10" s="5" t="s">
        <v>197</v>
      </c>
      <c r="P10" s="5" t="s">
        <v>198</v>
      </c>
      <c r="Q10" s="5" t="s">
        <v>199</v>
      </c>
      <c r="R10" s="5" t="s">
        <v>83</v>
      </c>
    </row>
    <row r="11" spans="1:18" ht="45" customHeight="1">
      <c r="A11" s="5" t="s">
        <v>140</v>
      </c>
      <c r="B11" s="5" t="s">
        <v>360</v>
      </c>
      <c r="C11" s="5" t="s">
        <v>201</v>
      </c>
      <c r="D11" s="5" t="s">
        <v>202</v>
      </c>
      <c r="E11" s="5" t="s">
        <v>188</v>
      </c>
      <c r="F11" s="5" t="s">
        <v>189</v>
      </c>
      <c r="G11" s="5" t="s">
        <v>190</v>
      </c>
      <c r="H11" s="5" t="s">
        <v>205</v>
      </c>
      <c r="I11" s="5" t="s">
        <v>249</v>
      </c>
      <c r="J11" s="5" t="s">
        <v>353</v>
      </c>
      <c r="K11" s="5" t="s">
        <v>353</v>
      </c>
      <c r="L11" s="5" t="s">
        <v>353</v>
      </c>
      <c r="M11" s="5" t="s">
        <v>195</v>
      </c>
      <c r="N11" s="5" t="s">
        <v>353</v>
      </c>
      <c r="O11" s="5" t="s">
        <v>197</v>
      </c>
      <c r="P11" s="5" t="s">
        <v>198</v>
      </c>
      <c r="Q11" s="5" t="s">
        <v>199</v>
      </c>
      <c r="R11" s="5" t="s">
        <v>83</v>
      </c>
    </row>
    <row r="12" spans="1:18" ht="45" customHeight="1">
      <c r="A12" s="5" t="s">
        <v>145</v>
      </c>
      <c r="B12" s="5" t="s">
        <v>361</v>
      </c>
      <c r="C12" s="5" t="s">
        <v>201</v>
      </c>
      <c r="D12" s="5" t="s">
        <v>202</v>
      </c>
      <c r="E12" s="5" t="s">
        <v>188</v>
      </c>
      <c r="F12" s="5" t="s">
        <v>189</v>
      </c>
      <c r="G12" s="5" t="s">
        <v>190</v>
      </c>
      <c r="H12" s="5" t="s">
        <v>205</v>
      </c>
      <c r="I12" s="5" t="s">
        <v>249</v>
      </c>
      <c r="J12" s="5" t="s">
        <v>353</v>
      </c>
      <c r="K12" s="5" t="s">
        <v>353</v>
      </c>
      <c r="L12" s="5" t="s">
        <v>353</v>
      </c>
      <c r="M12" s="5" t="s">
        <v>195</v>
      </c>
      <c r="N12" s="5" t="s">
        <v>353</v>
      </c>
      <c r="O12" s="5" t="s">
        <v>197</v>
      </c>
      <c r="P12" s="5" t="s">
        <v>198</v>
      </c>
      <c r="Q12" s="5" t="s">
        <v>199</v>
      </c>
      <c r="R12" s="5" t="s">
        <v>83</v>
      </c>
    </row>
  </sheetData>
  <dataValidations count="3">
    <dataValidation type="list" sqref="E4:E201">
      <formula1>Hidden_1_Tabla_4706814</formula1>
    </dataValidation>
    <dataValidation type="list" sqref="I4:I201">
      <formula1>Hidden_2_Tabla_4706818</formula1>
    </dataValidation>
    <dataValidation type="list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221</v>
      </c>
    </row>
    <row r="2" ht="15">
      <c r="A2" t="s">
        <v>222</v>
      </c>
    </row>
    <row r="3" ht="15">
      <c r="A3" t="s">
        <v>223</v>
      </c>
    </row>
    <row r="4" ht="15">
      <c r="A4" t="s">
        <v>224</v>
      </c>
    </row>
    <row r="5" ht="15">
      <c r="A5" t="s">
        <v>225</v>
      </c>
    </row>
    <row r="6" ht="15">
      <c r="A6" t="s">
        <v>226</v>
      </c>
    </row>
    <row r="7" ht="15">
      <c r="A7" t="s">
        <v>188</v>
      </c>
    </row>
    <row r="8" ht="15">
      <c r="A8" t="s">
        <v>227</v>
      </c>
    </row>
    <row r="9" ht="15">
      <c r="A9" t="s">
        <v>228</v>
      </c>
    </row>
    <row r="10" ht="15">
      <c r="A10" t="s">
        <v>229</v>
      </c>
    </row>
    <row r="11" ht="15">
      <c r="A11" t="s">
        <v>230</v>
      </c>
    </row>
    <row r="12" ht="15">
      <c r="A12" t="s">
        <v>231</v>
      </c>
    </row>
    <row r="13" ht="15">
      <c r="A13" t="s">
        <v>232</v>
      </c>
    </row>
    <row r="14" ht="15">
      <c r="A14" t="s">
        <v>233</v>
      </c>
    </row>
    <row r="15" ht="15">
      <c r="A15" t="s">
        <v>234</v>
      </c>
    </row>
    <row r="16" ht="15">
      <c r="A16" t="s">
        <v>235</v>
      </c>
    </row>
    <row r="17" ht="15">
      <c r="A17" t="s">
        <v>236</v>
      </c>
    </row>
    <row r="18" ht="15">
      <c r="A18" t="s">
        <v>237</v>
      </c>
    </row>
    <row r="19" ht="15">
      <c r="A19" t="s">
        <v>238</v>
      </c>
    </row>
    <row r="20" ht="15">
      <c r="A20" t="s">
        <v>239</v>
      </c>
    </row>
    <row r="21" ht="15">
      <c r="A21" t="s">
        <v>240</v>
      </c>
    </row>
    <row r="22" ht="15">
      <c r="A22" t="s">
        <v>241</v>
      </c>
    </row>
    <row r="23" ht="15">
      <c r="A23" t="s">
        <v>242</v>
      </c>
    </row>
    <row r="24" ht="15">
      <c r="A24" t="s">
        <v>243</v>
      </c>
    </row>
    <row r="25" ht="15">
      <c r="A25" t="s">
        <v>244</v>
      </c>
    </row>
    <row r="26" ht="15">
      <c r="A26" t="s">
        <v>245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246</v>
      </c>
    </row>
    <row r="2" ht="15">
      <c r="A2" t="s">
        <v>240</v>
      </c>
    </row>
    <row r="3" ht="15">
      <c r="A3" t="s">
        <v>247</v>
      </c>
    </row>
    <row r="4" ht="15">
      <c r="A4" t="s">
        <v>248</v>
      </c>
    </row>
    <row r="5" ht="15">
      <c r="A5" t="s">
        <v>249</v>
      </c>
    </row>
    <row r="6" ht="15">
      <c r="A6" t="s">
        <v>250</v>
      </c>
    </row>
    <row r="7" ht="15">
      <c r="A7" t="s">
        <v>192</v>
      </c>
    </row>
    <row r="8" ht="15">
      <c r="A8" t="s">
        <v>251</v>
      </c>
    </row>
    <row r="9" ht="15">
      <c r="A9" t="s">
        <v>252</v>
      </c>
    </row>
    <row r="10" ht="15">
      <c r="A10" t="s">
        <v>253</v>
      </c>
    </row>
    <row r="11" ht="15">
      <c r="A11" t="s">
        <v>254</v>
      </c>
    </row>
    <row r="12" ht="15">
      <c r="A12" t="s">
        <v>255</v>
      </c>
    </row>
    <row r="13" ht="15">
      <c r="A13" t="s">
        <v>256</v>
      </c>
    </row>
    <row r="14" ht="15">
      <c r="A14" t="s">
        <v>257</v>
      </c>
    </row>
    <row r="15" ht="15">
      <c r="A15" t="s">
        <v>258</v>
      </c>
    </row>
    <row r="16" ht="15">
      <c r="A16" t="s">
        <v>259</v>
      </c>
    </row>
    <row r="17" ht="15">
      <c r="A17" t="s">
        <v>260</v>
      </c>
    </row>
    <row r="18" ht="15">
      <c r="A18" t="s">
        <v>261</v>
      </c>
    </row>
    <row r="19" ht="15">
      <c r="A19" t="s">
        <v>262</v>
      </c>
    </row>
    <row r="20" ht="15">
      <c r="A20" t="s">
        <v>263</v>
      </c>
    </row>
    <row r="21" ht="15">
      <c r="A21" t="s">
        <v>264</v>
      </c>
    </row>
    <row r="22" ht="15">
      <c r="A22" t="s">
        <v>265</v>
      </c>
    </row>
    <row r="23" ht="15">
      <c r="A23" t="s">
        <v>222</v>
      </c>
    </row>
    <row r="24" ht="15">
      <c r="A24" t="s">
        <v>233</v>
      </c>
    </row>
    <row r="25" ht="15">
      <c r="A25" t="s">
        <v>266</v>
      </c>
    </row>
    <row r="26" ht="15">
      <c r="A26" t="s">
        <v>267</v>
      </c>
    </row>
    <row r="27" ht="15">
      <c r="A27" t="s">
        <v>268</v>
      </c>
    </row>
    <row r="28" ht="15">
      <c r="A28" t="s">
        <v>269</v>
      </c>
    </row>
    <row r="29" ht="15">
      <c r="A29" t="s">
        <v>270</v>
      </c>
    </row>
    <row r="30" ht="15">
      <c r="A30" t="s">
        <v>271</v>
      </c>
    </row>
    <row r="31" ht="15">
      <c r="A31" t="s">
        <v>272</v>
      </c>
    </row>
    <row r="32" ht="15">
      <c r="A32" t="s">
        <v>273</v>
      </c>
    </row>
    <row r="33" ht="15">
      <c r="A33" t="s">
        <v>274</v>
      </c>
    </row>
    <row r="34" ht="15">
      <c r="A34" t="s">
        <v>275</v>
      </c>
    </row>
    <row r="35" ht="15">
      <c r="A35" t="s">
        <v>276</v>
      </c>
    </row>
    <row r="36" ht="15">
      <c r="A36" t="s">
        <v>277</v>
      </c>
    </row>
    <row r="37" ht="15">
      <c r="A37" t="s">
        <v>278</v>
      </c>
    </row>
    <row r="38" ht="15">
      <c r="A38" t="s">
        <v>279</v>
      </c>
    </row>
    <row r="39" ht="15">
      <c r="A39" t="s">
        <v>280</v>
      </c>
    </row>
    <row r="40" ht="15">
      <c r="A40" t="s">
        <v>281</v>
      </c>
    </row>
    <row r="41" ht="15">
      <c r="A41" t="s">
        <v>282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2021-08-18T19:29:12Z</dcterms:created>
  <cp:category/>
  <cp:version/>
  <cp:contentType/>
  <cp:contentStatus/>
</cp:coreProperties>
</file>