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<sst xmlns="http://schemas.openxmlformats.org/spreadsheetml/2006/main" count="3674" uniqueCount="949">
  <si>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</si>
  <si>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</si>
  <si>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</si>
  <si>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</si>
  <si>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</si>
  <si>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</si>
  <si>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</si>
  <si>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</si>
  <si>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</si>
  <si>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</si>
  <si>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</si>
  <si>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</si>
  <si>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</si>
  <si>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</si>
  <si>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</si>
  <si>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</si>
  <si>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</si>
  <si>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</si>
  <si>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</si>
  <si>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</si>
  <si>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</si>
  <si>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</si>
  <si>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</si>
  <si>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</si>
  <si>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</si>
  <si>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</si>
  <si>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</si>
  <si>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</si>
  <si>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</si>
  <si>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</si>
  <si>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</si>
  <si>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</si>
  <si>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</si>
  <si>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</si>
  <si>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</si>
  <si>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</si>
  <si>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</si>
  <si>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</si>
  <si>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</si>
  <si>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</si>
  <si>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</si>
  <si>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</si>
  <si>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</si>
  <si>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</si>
  <si>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</si>
  <si>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</si>
  <si>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</si>
  <si>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</si>
  <si>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</si>
  <si>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</si>
  <si>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</si>
  <si>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</si>
  <si>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</si>
  <si>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</si>
  <si>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</si>
  <si>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</si>
  <si>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</si>
  <si>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</si>
  <si>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</si>
  <si>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</si>
  <si>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</si>
  <si>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</si>
  <si>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</si>
  <si>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</si>
  <si>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</si>
  <si>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</si>
  <si>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</si>
  <si>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</si>
  <si>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</si>
  <si>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</si>
  <si>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</si>
  <si>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</si>
  <si>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</si>
  <si>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</si>
  <si>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</si>
  <si>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</si>
  <si>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</si>
  <si>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</si>
  <si>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</si>
  <si>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</si>
  <si>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</si>
  <si>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</si>
  <si>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</si>
  <si>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</si>
  <si>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</si>
  <si>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</si>
  <si>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</si>
  <si>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</si>
  <si>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</si>
  <si>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1C66F8DAADEA49A3EF71085B868956AD</t>
  </si>
  <si>
    <t>2020</t>
  </si>
  <si>
    <t>01/10/2020</t>
  </si>
  <si>
    <t>31/12/2020</t>
  </si>
  <si>
    <t>Empleado</t>
  </si>
  <si>
    <t>CONFIANZA</t>
  </si>
  <si>
    <t>JEFE DE DEPARTAMENTO</t>
  </si>
  <si>
    <t>JEFE DEL DEPARTAMENTO DE INGRESOS</t>
  </si>
  <si>
    <t>DIRECCION DE FINAZAS</t>
  </si>
  <si>
    <t>VICENTE</t>
  </si>
  <si>
    <t>GONZALEZ</t>
  </si>
  <si>
    <t>AGUAYO</t>
  </si>
  <si>
    <t>Viáticos</t>
  </si>
  <si>
    <t>COMISION  A ACAPULCO DE JUAREZ</t>
  </si>
  <si>
    <t>Nacional</t>
  </si>
  <si>
    <t>730</t>
  </si>
  <si>
    <t>MEXICO</t>
  </si>
  <si>
    <t>GUERRERO</t>
  </si>
  <si>
    <t>CHILPANCINGO DE LOS BRAVO</t>
  </si>
  <si>
    <t>ACAPULCO DE JUAREZ</t>
  </si>
  <si>
    <t>ASISTIR A REUNION CON PERSONAL DE CAPAMA, PARA TRATAR ASUNTOS DE TRABAJADORES PROXIMOS A JUBILARSE</t>
  </si>
  <si>
    <t>09/09/2020</t>
  </si>
  <si>
    <t>6430279</t>
  </si>
  <si>
    <t>2000</t>
  </si>
  <si>
    <t>0</t>
  </si>
  <si>
    <t>30/10/2020</t>
  </si>
  <si>
    <t>http://i.guerrero.gob.mx/uploads/2020/09/poliza-DE-23-30-octubre.pdf</t>
  </si>
  <si>
    <t>http://i.guerrero.gob.mx/uploads/2020/09/lineamientos-internos-2020.pdf</t>
  </si>
  <si>
    <t>DEPARTAMENTO DE CONTABILIDAD Y CONTROL PRESUPESTAL</t>
  </si>
  <si>
    <t>15/01/2021</t>
  </si>
  <si>
    <t>11/01/2021</t>
  </si>
  <si>
    <t/>
  </si>
  <si>
    <t>167C93EB74896324ED8DBE0F28F5F0C3</t>
  </si>
  <si>
    <t>1800</t>
  </si>
  <si>
    <t>14/09/2020</t>
  </si>
  <si>
    <t>6430278</t>
  </si>
  <si>
    <t>3500</t>
  </si>
  <si>
    <t>http://i.guerrero.gob.mx/uploads/2020/09/poliza-D-GE-28-octubre.pdf</t>
  </si>
  <si>
    <t>FD5C0B9F451FC1D7703A45063B4D6C8A</t>
  </si>
  <si>
    <t>COMISARIO</t>
  </si>
  <si>
    <t>COMISARIO ANTE EL ISSSPEG</t>
  </si>
  <si>
    <t>PAZ OSCAR</t>
  </si>
  <si>
    <t>TORRES</t>
  </si>
  <si>
    <t>SALINAS</t>
  </si>
  <si>
    <t>REALIZAR SUPERVISION DE PROYECTO DE REMODELACION DEL CENTRO VACACIONAL BALCONES AL MAR</t>
  </si>
  <si>
    <t>22/10/2020</t>
  </si>
  <si>
    <t>6430277</t>
  </si>
  <si>
    <t>26/10/2020</t>
  </si>
  <si>
    <t>http://i.guerrero.gob.mx/uploads/2020/09/poliza-DE-23-27-octubre.pdf</t>
  </si>
  <si>
    <t>846FA3009296D644ED0DCB230D41F0A2</t>
  </si>
  <si>
    <t>Funcionario</t>
  </si>
  <si>
    <t>COMISION A LAS DIFERENTES CASAS DE DIA, OFICINA REGIONAL Y BALCONES AL MAR</t>
  </si>
  <si>
    <t>3166.95</t>
  </si>
  <si>
    <t>ARCELIA, ACAPULCO, TLAPA,TELOLOAPAN, CHILPANCINGO, IGUALA</t>
  </si>
  <si>
    <t>REALIZAR SUPERVISION DE OPERACIÓN DE CASAS DE DIA, BALCONES AL MAR Y OFICINA REGIONAL</t>
  </si>
  <si>
    <t>20/10/2020</t>
  </si>
  <si>
    <t>6430276</t>
  </si>
  <si>
    <t>10895</t>
  </si>
  <si>
    <t>http://i.guerrero.gob.mx/uploads/2020/09/poliza-DE-23-26-octubre.pdf</t>
  </si>
  <si>
    <t>5AC487C70342C6D08767350F214BDD03</t>
  </si>
  <si>
    <t>BASE</t>
  </si>
  <si>
    <t>AUXILIAR</t>
  </si>
  <si>
    <t>AUXILIAR ADMINISTRATIVO</t>
  </si>
  <si>
    <t>RECURSOS HUMANOS, MATERIALES Y SERVICIOS GENERALES</t>
  </si>
  <si>
    <t>ROSY DARLING</t>
  </si>
  <si>
    <t>VAZQUEZ</t>
  </si>
  <si>
    <t>GATICA</t>
  </si>
  <si>
    <t>3332.7</t>
  </si>
  <si>
    <t>IGUALA, TAXCO, TELOLOAPAN, ARCELIA,TLAPA, ACAPULCO</t>
  </si>
  <si>
    <t>TRASLADO A LAS DIFERENTES CASAS DE DIA, OFICINA REGIONAL Y BALCONES AL MAR, PARA VERIFICACION DEL ESTADO DE LOS BIENES MUEBLES</t>
  </si>
  <si>
    <t>23/09/2020</t>
  </si>
  <si>
    <t>08/10/2020</t>
  </si>
  <si>
    <t>6430275</t>
  </si>
  <si>
    <t>8015.95</t>
  </si>
  <si>
    <t>12/10/2020</t>
  </si>
  <si>
    <t>http://i.guerrero.gob.mx/uploads/2020/09/poliza-D-GE-15-octubre.pdf</t>
  </si>
  <si>
    <t>1BE4F84483E8A4170B043419F2866E65</t>
  </si>
  <si>
    <t>AUXILIAR OPERATIVO</t>
  </si>
  <si>
    <t>HUGO EDUARDO</t>
  </si>
  <si>
    <t>IRRA</t>
  </si>
  <si>
    <t>CARBAJAL</t>
  </si>
  <si>
    <t>1871</t>
  </si>
  <si>
    <t>TRASLADO AL DIRECTOR DE ADMINISTRACION Y FINANZAS, A REUNION DE TRABAJO CON EL PERSONAL DEL H. AYTO DE ACAPULCO POR ADEUDOS CON EL INSTITUTO</t>
  </si>
  <si>
    <t>06/09/2020</t>
  </si>
  <si>
    <t>6430274</t>
  </si>
  <si>
    <t>2671</t>
  </si>
  <si>
    <t>19/10/2020</t>
  </si>
  <si>
    <t>http://i.guerrero.gob.mx/uploads/2020/09/poliza-D-GE-8-octubre.pdf</t>
  </si>
  <si>
    <t>29C86E1593F1F2E1EE70DCC1E12C9F56</t>
  </si>
  <si>
    <t>COMISION A LA CD DE CUERNAVACA</t>
  </si>
  <si>
    <t>1475</t>
  </si>
  <si>
    <t>MORELOS</t>
  </si>
  <si>
    <t>CUERNAVACA,MORELOS</t>
  </si>
  <si>
    <t>ASISTIR A VERIFICACION VEHICULAR DE LA UNIDAD ADSCRITA A LA DIRECCION DE ADMINISTRACION Y FINANZAS</t>
  </si>
  <si>
    <t>15/12/2020</t>
  </si>
  <si>
    <t>6430291</t>
  </si>
  <si>
    <t>10810.83</t>
  </si>
  <si>
    <t>http://i.guerrero.gob.mx/uploads/2020/09/poliza-D-GE-101-diciciembre.pdf</t>
  </si>
  <si>
    <t>513F7EA8FF79AF11FA2644B420499338</t>
  </si>
  <si>
    <t>2058</t>
  </si>
  <si>
    <t>28/11/2020</t>
  </si>
  <si>
    <t>6430290</t>
  </si>
  <si>
    <t>9266.35</t>
  </si>
  <si>
    <t>http://i.guerrero.gob.mx/uploads/2020/09/poliza-D-GE-100-diciembre.pdf</t>
  </si>
  <si>
    <t>E6C08B7CC7458D5B24FF035292A8AF45</t>
  </si>
  <si>
    <t>456</t>
  </si>
  <si>
    <t>ASISTIR A REUNION DE TRABAJO CON PERSONAL DE LA AUDITORIA FISCAL DE GUERRERO</t>
  </si>
  <si>
    <t>18/12/2020</t>
  </si>
  <si>
    <t>6430289</t>
  </si>
  <si>
    <t>2858</t>
  </si>
  <si>
    <t>http://i.guerrero.gob.mx/uploads/2020/09/poliza-D-GE-80-diciembre.pdf</t>
  </si>
  <si>
    <t>5E80D258CA2F536D59A1D8FF175D187A</t>
  </si>
  <si>
    <t>513</t>
  </si>
  <si>
    <t>TRASLADO AL DIRECTOR DE ADMINISTRACION Y FINANZAS, PARA ASISTIR A CONFERENCIA EN EL INSTITUTO DE SEGURIDAD Y SERV SOCIALES DEL EDO DE MORELOS</t>
  </si>
  <si>
    <t>6430273</t>
  </si>
  <si>
    <t>1963.18</t>
  </si>
  <si>
    <t>http://i.guerrero.gob.mx/uploads/2020/09/poliza-D-GE-7-octubre.pdf</t>
  </si>
  <si>
    <t>2707ECECD542022A4D5BC4AE7F5C9503</t>
  </si>
  <si>
    <t>1141.5</t>
  </si>
  <si>
    <t>22/12/2020</t>
  </si>
  <si>
    <t>6430288</t>
  </si>
  <si>
    <t>2593.67</t>
  </si>
  <si>
    <t>http://i.guerrero.gob.mx/uploads/2020/09/poliza-D-GE-78-diciembre.pdf</t>
  </si>
  <si>
    <t>BC822D7845CF4F07909A95E637157FF7</t>
  </si>
  <si>
    <t>JEFE DEL DEPARTAMENTO DE FINANZAS</t>
  </si>
  <si>
    <t>VICTOR RAMON</t>
  </si>
  <si>
    <t>ULLOA</t>
  </si>
  <si>
    <t>CHAVEZ</t>
  </si>
  <si>
    <t>5</t>
  </si>
  <si>
    <t>6374</t>
  </si>
  <si>
    <t>ENTREGA DE ESTIMULOS A LA PERMANENCIA A TRABAJADORES DE LAS SECCIONES XIX Y XXX DE ACAPULCO</t>
  </si>
  <si>
    <t>21/10/2020</t>
  </si>
  <si>
    <t>6430287</t>
  </si>
  <si>
    <t>7124.21</t>
  </si>
  <si>
    <t>http://i.guerrero.gob.mx/uploads/2020/09/poliza-D-GE-70-diciembre.pdf</t>
  </si>
  <si>
    <t>358B480AF8E33CE4CDBDE34139C6FD6C</t>
  </si>
  <si>
    <t>COMISION A OMETEPEC</t>
  </si>
  <si>
    <t>1210</t>
  </si>
  <si>
    <t>OMETEPEC, GUERRERO</t>
  </si>
  <si>
    <t>REUNION DE TRABAJO CON EL PRESIDENTE MPAL DE OMETEPEC Y LIDER SECCIONAL POR ADEUDOS DE CUOTAS Y APORTACIONES AL INSTITUTO</t>
  </si>
  <si>
    <t>6430286</t>
  </si>
  <si>
    <t>4000</t>
  </si>
  <si>
    <t>http://i.guerrero.gob.mx/uploads/2020/09/poliza-DE-23-50-diciembre.pdf</t>
  </si>
  <si>
    <t>6AFA9D4329F0AB685BF16373CBE8DFB2</t>
  </si>
  <si>
    <t>AUXILIAR JURIDICO</t>
  </si>
  <si>
    <t>UNIDAD DE ASUNTOS JURIDICOS</t>
  </si>
  <si>
    <t>VENUSTIANO</t>
  </si>
  <si>
    <t>VILLEGAS</t>
  </si>
  <si>
    <t>SAAVEDRA</t>
  </si>
  <si>
    <t>567</t>
  </si>
  <si>
    <t>ASISTIR AL H. AYTO. PARA VEFICIAR DENUNCIA SOBRE ADEUDOS POR CUOTAS Y APORTACIONES AL INSTITUTO</t>
  </si>
  <si>
    <t>02/12/2020</t>
  </si>
  <si>
    <t>6430285</t>
  </si>
  <si>
    <t>http://i.guerrero.gob.mx/uploads/2020/09/poliza-DE-23-32-diciembre.pdf</t>
  </si>
  <si>
    <t>2DD76F06C42BD52F3CD4109AA64A8FAD</t>
  </si>
  <si>
    <t>3750.19</t>
  </si>
  <si>
    <t>01/12/2020</t>
  </si>
  <si>
    <t>10/12/2020</t>
  </si>
  <si>
    <t>6430284</t>
  </si>
  <si>
    <t>11178.2</t>
  </si>
  <si>
    <t>14/12/2020</t>
  </si>
  <si>
    <t>http://i.guerrero.gob.mx/uploads/2020/09/poliza-DE-23-19-diciembre.pdf</t>
  </si>
  <si>
    <t>D9CEE6005CA3B4F431E6E44B8B42E307</t>
  </si>
  <si>
    <t>498.09</t>
  </si>
  <si>
    <t>ASISTIR AL H. AYTO. PARA ENTREGA DE OFICIOS DE ADEUDOS POR CUOTAS Y APORTACIONES AL INSTITUTO</t>
  </si>
  <si>
    <t>6430283</t>
  </si>
  <si>
    <t>http://i.guerrero.gob.mx/uploads/2020/09/poliza-DE-23-17-diciembre.pdf</t>
  </si>
  <si>
    <t>4F53C7A9C976CF9868EEA04D415806A0</t>
  </si>
  <si>
    <t>UNIDAD DE AUDITORIA INTERNA</t>
  </si>
  <si>
    <t>MAGDALENA</t>
  </si>
  <si>
    <t>LIBORIO</t>
  </si>
  <si>
    <t>ANGEL</t>
  </si>
  <si>
    <t>171</t>
  </si>
  <si>
    <t>ENTREGA DE OFICIO A OFICINAS DEL ISSSTE ACAPULCO</t>
  </si>
  <si>
    <t>02/11/2020</t>
  </si>
  <si>
    <t>6430282</t>
  </si>
  <si>
    <t>420</t>
  </si>
  <si>
    <t>03/12/2020</t>
  </si>
  <si>
    <t>http://i.guerrero.gob.mx/uploads/2020/09/poliza-D-GE-2-diciembre.pdf</t>
  </si>
  <si>
    <t>10084CF74854986E01AA4539108C12C6</t>
  </si>
  <si>
    <t>DIRECCION GENERAL</t>
  </si>
  <si>
    <t>ELEAZAR</t>
  </si>
  <si>
    <t>GARCIA</t>
  </si>
  <si>
    <t>SANDOVAL</t>
  </si>
  <si>
    <t>COMISION  A ZIHUATANEJO</t>
  </si>
  <si>
    <t>2464.97</t>
  </si>
  <si>
    <t>ZIHUATANEJO</t>
  </si>
  <si>
    <t>TRASLADO A GRUPO DE COMUNICADORES A REUNION EN ZIHUATANEJO,GRO</t>
  </si>
  <si>
    <t>27/11/2020</t>
  </si>
  <si>
    <t>6430281</t>
  </si>
  <si>
    <t>9407.31</t>
  </si>
  <si>
    <t>30/11/2020</t>
  </si>
  <si>
    <t>http://i.guerrero.gob.mx/uploads/2020/09/poliza-D-GE-26-noviembre.pdf</t>
  </si>
  <si>
    <t>DB7D1ECE1296A693A1C022F1EB76CD6A</t>
  </si>
  <si>
    <t>7904.68</t>
  </si>
  <si>
    <t>10/11/2020</t>
  </si>
  <si>
    <t>25/11/2020</t>
  </si>
  <si>
    <t>6430280</t>
  </si>
  <si>
    <t>11201</t>
  </si>
  <si>
    <t>20/11/2020</t>
  </si>
  <si>
    <t>http://i.guerrero.gob.mx/uploads/2020/09/poliza-DE-23-10-noviembre-1.pdf</t>
  </si>
  <si>
    <t>551261A97CD53BC46D8B6CA93A766E80</t>
  </si>
  <si>
    <t>01/07/2020</t>
  </si>
  <si>
    <t>30/09/2020</t>
  </si>
  <si>
    <t>1053</t>
  </si>
  <si>
    <t>08/09/2020</t>
  </si>
  <si>
    <t>6430045</t>
  </si>
  <si>
    <t>4453.35</t>
  </si>
  <si>
    <t>http://i.guerrero.gob.mx/uploads/2020/09/poliza-D-GE-39-septiembre.pdf</t>
  </si>
  <si>
    <t>A1B338E721122468E8AECF72F0577060</t>
  </si>
  <si>
    <t>1761</t>
  </si>
  <si>
    <t>15/09/2020</t>
  </si>
  <si>
    <t>6430044</t>
  </si>
  <si>
    <t>3943</t>
  </si>
  <si>
    <t>http://i.guerrero.gob.mx/uploads/2020/09/poliza-D-GE-37-septiembre.pdf</t>
  </si>
  <si>
    <t>BA7377335F18B70CD9DC783EC49BA8A9</t>
  </si>
  <si>
    <t>SUPERNUMERARIO</t>
  </si>
  <si>
    <t>ISMAEL</t>
  </si>
  <si>
    <t>FERNANDEZ</t>
  </si>
  <si>
    <t>FLORES</t>
  </si>
  <si>
    <t>COMISION A LA CD DE MEXICO</t>
  </si>
  <si>
    <t>1759.98</t>
  </si>
  <si>
    <t>CD DE MEXICO</t>
  </si>
  <si>
    <t>ENTREGA DE CORRESPONDENCIA A LA CONFERENCIA INTERAMERICANA CISS</t>
  </si>
  <si>
    <t>06/08/2020</t>
  </si>
  <si>
    <t>6430043</t>
  </si>
  <si>
    <t>4150.43</t>
  </si>
  <si>
    <t>31/08/2020</t>
  </si>
  <si>
    <t>http://i.guerrero.gob.mx/uploads/2020/09/poliza-D-GE-44-agosto.pdf</t>
  </si>
  <si>
    <t>2893F8081DF35303571DE31CE09F6BAF</t>
  </si>
  <si>
    <t>669.32</t>
  </si>
  <si>
    <t>TRASLADO AL DIRECTOR DE ADMINISTRACION Y FINANZAS, A REUNION DE TRABAJO CON EL PERSONAL DE CAPAMA POR ADEUDOS CON EL INSTITUTO</t>
  </si>
  <si>
    <t>26/08/2020</t>
  </si>
  <si>
    <t>6430042</t>
  </si>
  <si>
    <t>6194.83</t>
  </si>
  <si>
    <t>http://i.guerrero.gob.mx/uploads/2020/09/poliza-D-GE-16-agosto.pdf</t>
  </si>
  <si>
    <t>276906A95F639F8F894F43409694833C</t>
  </si>
  <si>
    <t>1365</t>
  </si>
  <si>
    <t>21/08/2020</t>
  </si>
  <si>
    <t>6430041</t>
  </si>
  <si>
    <t>2773.6</t>
  </si>
  <si>
    <t>http://i.guerrero.gob.mx/uploads/2020/09/poliza-D-GE-43-agosto.pdf</t>
  </si>
  <si>
    <t>A69EA37E4327F27D558E3CC482E83E20</t>
  </si>
  <si>
    <t>980</t>
  </si>
  <si>
    <t>09/07/2020</t>
  </si>
  <si>
    <t>6430034</t>
  </si>
  <si>
    <t>3630.3</t>
  </si>
  <si>
    <t>31/07/2020</t>
  </si>
  <si>
    <t>http://i.guerrero.gob.mx/uploads/2020/09/poliza-D-GE-72-julio-1.pdf</t>
  </si>
  <si>
    <t>D21873819BA07D180FFCA0C37089A74E</t>
  </si>
  <si>
    <t>427.1</t>
  </si>
  <si>
    <t>10/07/2020</t>
  </si>
  <si>
    <t>6430033</t>
  </si>
  <si>
    <t>4485.27</t>
  </si>
  <si>
    <t>http://i.guerrero.gob.mx/uploads/2020/09/poliza-D-GE-71-julio.pdf</t>
  </si>
  <si>
    <t>8FB92D67C2B6B57580B97D8EB7E94263</t>
  </si>
  <si>
    <t>1669</t>
  </si>
  <si>
    <t>12/03/2020</t>
  </si>
  <si>
    <t>6430032</t>
  </si>
  <si>
    <t>4718.8</t>
  </si>
  <si>
    <t>http://i.guerrero.gob.mx/uploads/2020/09/poliza-D-GE-69-julio.pdf</t>
  </si>
  <si>
    <t>40317C3E7797E557D970A4B8CE4486D0</t>
  </si>
  <si>
    <t>EVENTUAL</t>
  </si>
  <si>
    <t>CASA DE DIA CHILPANCINGO</t>
  </si>
  <si>
    <t>CRISTINA ROSALVA</t>
  </si>
  <si>
    <t>CRUZ</t>
  </si>
  <si>
    <t>RUANO</t>
  </si>
  <si>
    <t>COMISION A LA CD DE TELOLAPAN</t>
  </si>
  <si>
    <t>580</t>
  </si>
  <si>
    <t>TELOLOAPAN</t>
  </si>
  <si>
    <t>VISITA DOMICILIARIA PARA VERIFICACION Y RECAVACION DE INFORMACION PARA EXPEDIENTE DE PENSIONADOS</t>
  </si>
  <si>
    <t>6430040</t>
  </si>
  <si>
    <t>1338</t>
  </si>
  <si>
    <t>http://i.guerrero.gob.mx/uploads/2020/09/poliza-D-GE-105-julio-1.pdf</t>
  </si>
  <si>
    <t>6DAF7884DEC5723BC4573C166C79C6E9</t>
  </si>
  <si>
    <t>1665</t>
  </si>
  <si>
    <t>TRASLADO AL DIRECTOR GENERAL POR REUNION DE TRABAJO EN EL CONGRESO DE LA UNION</t>
  </si>
  <si>
    <t>30/07/2020</t>
  </si>
  <si>
    <t>6430039</t>
  </si>
  <si>
    <t>5623.01</t>
  </si>
  <si>
    <t>http://i.guerrero.gob.mx/uploads/2020/09/poliza-D-GE-93-julio-1.pdf</t>
  </si>
  <si>
    <t>38E1652EF0D679F617ED1DC0D689264D</t>
  </si>
  <si>
    <t>1011</t>
  </si>
  <si>
    <t>ENTREGA DE CORRESPONDENCIA EN EL CONGRESO DE LA UNION</t>
  </si>
  <si>
    <t>23/07/2020</t>
  </si>
  <si>
    <t>6430038</t>
  </si>
  <si>
    <t>5119.26</t>
  </si>
  <si>
    <t>http://i.guerrero.gob.mx/uploads/2020/09/poliza-D-GE-92-julio-1.pdf</t>
  </si>
  <si>
    <t>1D152D548AB21FC4B76F0D4E1C2E925B</t>
  </si>
  <si>
    <t>1751</t>
  </si>
  <si>
    <t>CUERNAVACA MORELOS</t>
  </si>
  <si>
    <t>11/03/2020</t>
  </si>
  <si>
    <t>6430031</t>
  </si>
  <si>
    <t>3371.06</t>
  </si>
  <si>
    <t>http://i.guerrero.gob.mx/uploads/2020/09/poliza-D-GE-67-julio.pdf</t>
  </si>
  <si>
    <t>7C4A6BE6BFB07345EBEE55C0CF0CE5F8</t>
  </si>
  <si>
    <t>279</t>
  </si>
  <si>
    <t>09/06/2020</t>
  </si>
  <si>
    <t>6430030</t>
  </si>
  <si>
    <t>3579.02</t>
  </si>
  <si>
    <t>http://i.guerrero.gob.mx/uploads/2020/09/poliza-D-GE-65-julio.pdf</t>
  </si>
  <si>
    <t>217DFF0D2D3ADA93C6D2B7D56EE6D9FA</t>
  </si>
  <si>
    <t>1265</t>
  </si>
  <si>
    <t>TRASLADO AL DIRECTOR DE ADMINISTRACION Y FINANZAS, A CONFERENCIA EN LA CISS</t>
  </si>
  <si>
    <t>10/03/2020</t>
  </si>
  <si>
    <t>6430029</t>
  </si>
  <si>
    <t>5116.07</t>
  </si>
  <si>
    <t>http://i.guerrero.gob.mx/uploads/2020/09/poliza-D-GE-62-julio.pdf</t>
  </si>
  <si>
    <t>A66B59A6222D7846A0FF9CB1F2538336</t>
  </si>
  <si>
    <t>674</t>
  </si>
  <si>
    <t>TRASLADO AL DIRECTOR GENERAL A REUNION CON LA PRESIDENTA MPAL DEL AYUNTAMIENTO DE ACAPULCO POR ADEUDOS CON EL INSTITUTO</t>
  </si>
  <si>
    <t>14/07/2020</t>
  </si>
  <si>
    <t>6430037</t>
  </si>
  <si>
    <t>3088.75</t>
  </si>
  <si>
    <t>http://i.guerrero.gob.mx/uploads/2020/09/poliza-D-GE-91-julio-1.pdf</t>
  </si>
  <si>
    <t>D74829A3531B8A59D1A5418EA0FAB730</t>
  </si>
  <si>
    <t>1637</t>
  </si>
  <si>
    <t>6430036</t>
  </si>
  <si>
    <t>4238.2</t>
  </si>
  <si>
    <t>http://i.guerrero.gob.mx/uploads/2020/09/poliza-D-GE-84-julio-1.pdf</t>
  </si>
  <si>
    <t>216BB4A8786005133B094876B0DD3D97</t>
  </si>
  <si>
    <t>DEPTO. DE RECURSOS HUMANOS</t>
  </si>
  <si>
    <t>HUGO</t>
  </si>
  <si>
    <t>NAJERA</t>
  </si>
  <si>
    <t>Representación</t>
  </si>
  <si>
    <t>1151</t>
  </si>
  <si>
    <t>TRASLADO A JEFES DE AREA DEL INSTITUTO A REUNION DE TRABAJO EN LAS OFICINAS DEL SAT</t>
  </si>
  <si>
    <t>17/02/2020</t>
  </si>
  <si>
    <t>6430035</t>
  </si>
  <si>
    <t>3662.59</t>
  </si>
  <si>
    <t>http://i.guerrero.gob.mx/uploads/2020/09/poliza-D-GE-83-julio-1.pdf</t>
  </si>
  <si>
    <t>71E308E082A87DE909FB891DC8C83265</t>
  </si>
  <si>
    <t>968</t>
  </si>
  <si>
    <t>28/01/2020</t>
  </si>
  <si>
    <t>6430028</t>
  </si>
  <si>
    <t>5608.07</t>
  </si>
  <si>
    <t>http://i.guerrero.gob.mx/uploads/2020/09/poliza-D-GE-60-julio.pdf</t>
  </si>
  <si>
    <t>59A8925FA31C48FBE2EB2F620B5441D5</t>
  </si>
  <si>
    <t>COMISION A ACAPULCO, TLAPA, ARCELIA, IGUALA, CHILPANCINGO, TELOLOAPAN Y TAXCO</t>
  </si>
  <si>
    <t>2791.05</t>
  </si>
  <si>
    <t>IGUALA, CHILPANCINGO, TELOLOAPAN, ARCELIA, ACAPULCO, TLAPA Y TAXCO</t>
  </si>
  <si>
    <t>20/03/2020</t>
  </si>
  <si>
    <t>6430027</t>
  </si>
  <si>
    <t>10895.4</t>
  </si>
  <si>
    <t>http://i.guerrero.gob.mx/uploads/2020/09/poliza-DE-23-48-julio.pdf</t>
  </si>
  <si>
    <t>7F71A906A56C4440C57636D232DEBE43</t>
  </si>
  <si>
    <t>DIRECTORA</t>
  </si>
  <si>
    <t>DIRECTORA DE PRESTCIONES ECONOMICAS YSOCIALES</t>
  </si>
  <si>
    <t>DIRECCION DE PRESTACIONES ECONOMICAS Y SOCIALES</t>
  </si>
  <si>
    <t>AMPARO</t>
  </si>
  <si>
    <t>MEDINA</t>
  </si>
  <si>
    <t>CHAPARRO</t>
  </si>
  <si>
    <t>624</t>
  </si>
  <si>
    <t>ENTREGA DE TARJETAS PARA ALTA EN NOMINA DE JUBILADOS Y PENSIONADOS</t>
  </si>
  <si>
    <t>29/07/2020</t>
  </si>
  <si>
    <t>6430026</t>
  </si>
  <si>
    <t>3124</t>
  </si>
  <si>
    <t>http://i.guerrero.gob.mx/uploads/2020/09/poliza-DE-41-julio.pdf</t>
  </si>
  <si>
    <t>0F2632F684067E2F3AE684C31F08D1D1</t>
  </si>
  <si>
    <t>01/04/2020</t>
  </si>
  <si>
    <t>30/06/2020</t>
  </si>
  <si>
    <t>DIRECTOR DE ADMINISTRACION Y FIANANZAS</t>
  </si>
  <si>
    <t>DIRECCION DE ADMINISTRACION Y FINANZAS</t>
  </si>
  <si>
    <t>JOSE LUIS</t>
  </si>
  <si>
    <t>VEGA</t>
  </si>
  <si>
    <t>REYES</t>
  </si>
  <si>
    <t>3454.65</t>
  </si>
  <si>
    <t>CHILPANCINGO DE LOS BRAVO Y ACAPULCO DE JUAREZ</t>
  </si>
  <si>
    <t>REUNION DE TRABAJO CON EL SRIO. DE LA SECCION XXXIV Y PRESIDENTA MPAL DE ACAPULCO</t>
  </si>
  <si>
    <t>27/05/2020</t>
  </si>
  <si>
    <t>5086036</t>
  </si>
  <si>
    <t>31/05/2020</t>
  </si>
  <si>
    <t>http://i.guerrero.gob.mx/uploads/2020/09/D-GE-No.42-MAY-2020.pdf</t>
  </si>
  <si>
    <t>24/07/2020</t>
  </si>
  <si>
    <t>21/07/2020</t>
  </si>
  <si>
    <t>DEBIDO A LA CONTINGENCIA SANITARIA COVID 19 EN EL SEGUNDO TRIMESTRE SE SUSPENDIERON LAS ACTIVIDADES DEL INSTITUTO</t>
  </si>
  <si>
    <t>706CDD0C529BAB289EA9E462D7456116</t>
  </si>
  <si>
    <t>6803</t>
  </si>
  <si>
    <t>PUEBLA</t>
  </si>
  <si>
    <t>CD DE PUEBLA</t>
  </si>
  <si>
    <t>ASISTIR A TALLER EN EL INSTITUTO DE ESA CIUDAD</t>
  </si>
  <si>
    <t>02/03/2020</t>
  </si>
  <si>
    <t>5086035</t>
  </si>
  <si>
    <t>http://i.guerrero.gob.mx/uploads/2020/09/D-GE-No.41-MAY-2020.pdf</t>
  </si>
  <si>
    <t>53E72C2EF165D30B72EDD923C57823B2</t>
  </si>
  <si>
    <t>4935</t>
  </si>
  <si>
    <t>REUNION DE TRABAJO CON DIRECTIVOS DEL H. AYTO DE ACAPULCO, SOBRE ADEUDO DE APORTACIONES CON EL INSTITUTO</t>
  </si>
  <si>
    <t>5086034</t>
  </si>
  <si>
    <t>http://i.guerrero.gob.mx/uploads/2020/09/D-GE-No.9-MAY-2020.pdf</t>
  </si>
  <si>
    <t>8A3EF0D2E243E2BD0BC585C6A0028F55</t>
  </si>
  <si>
    <t>7521.88</t>
  </si>
  <si>
    <t>REUNION DE TRABAJO CON DIRECTIVOS DE CAPAMA, SOBRE ADEUDO DE APORTACIONES CON EL INSTITUTO</t>
  </si>
  <si>
    <t>23/04/2020</t>
  </si>
  <si>
    <t>5086033</t>
  </si>
  <si>
    <t>28/04/2020</t>
  </si>
  <si>
    <t>http://i.guerrero.gob.mx/uploads/2020/09/D-GE-No.4-ABR-2020.pdf</t>
  </si>
  <si>
    <t>EL TOTAL DE GASTOS POR ESTE CONCEPTO EN EL TRIMESTRE, NO CUADRA CONTRA EL TOTAL REPORTADO EN LA PARTIDA SERVICIOS DE TRASLADO Y VIÁTICOS, ASI COMO DE SERVICIOS OFICIALES, DEL ESTADO ANALÍTICO DEL EJERCICIO DEL PRESUPUESTO DE EGRESOS,</t>
  </si>
  <si>
    <t>72BE971E58ED1130BF03CE59B2FFD86B</t>
  </si>
  <si>
    <t>01/01/2020</t>
  </si>
  <si>
    <t>31/03/2020</t>
  </si>
  <si>
    <t>JEFE</t>
  </si>
  <si>
    <t>JEFE DE DEPARTAMENTO DE INGRESOS</t>
  </si>
  <si>
    <t>COMISION A ACAPULCO DE JUAREZ</t>
  </si>
  <si>
    <t>1465</t>
  </si>
  <si>
    <t>REUNION DE TRABAJO CON EL SRIO DE FINANZAS DEL AYTO DE ACAPULCO, POR ADEUDOS DE APORT DE AÑOS ANTERIORES AL INSTITUTO</t>
  </si>
  <si>
    <t>12/02/2020</t>
  </si>
  <si>
    <t>5064822</t>
  </si>
  <si>
    <t>13/02/2020</t>
  </si>
  <si>
    <t>http://i.guerrero.gob.mx/uploads/2020/09/DE_23-No.38-FEB2020.pdf</t>
  </si>
  <si>
    <t>20/04/2020</t>
  </si>
  <si>
    <t>15/04/2020</t>
  </si>
  <si>
    <t>7365D789F58A45F02C6BC5D3634970F1</t>
  </si>
  <si>
    <t>SECRETARIO SECCIONAL</t>
  </si>
  <si>
    <t>SECCION XXXIV</t>
  </si>
  <si>
    <t>ENRIQUE</t>
  </si>
  <si>
    <t>ROSARIO</t>
  </si>
  <si>
    <t>ALVARADO</t>
  </si>
  <si>
    <t>COMISION A LA CIUDAD DE IGUALA</t>
  </si>
  <si>
    <t>350</t>
  </si>
  <si>
    <t>IGUALA DE LA INDEPENDENCIA</t>
  </si>
  <si>
    <t>ASISTIR AL 73 ANIVERSARIO DEL SUSPEG</t>
  </si>
  <si>
    <t>18/02/2020</t>
  </si>
  <si>
    <t>20/02/2020</t>
  </si>
  <si>
    <t>5064821</t>
  </si>
  <si>
    <t>21/02/2020</t>
  </si>
  <si>
    <t>http://i.guerrero.gob.mx/uploads/2020/09/DE_3-No.39-FEB-2029.pdf</t>
  </si>
  <si>
    <t>1987B59DB307958BFD88ED359E9AA0A0</t>
  </si>
  <si>
    <t>ENTREGA DE OFICIOS A OFICINAS DEL ISSSTE ACAPULCO</t>
  </si>
  <si>
    <t>14/02/2020</t>
  </si>
  <si>
    <t>5064820</t>
  </si>
  <si>
    <t>http://i.guerrero.gob.mx/uploads/2020/09/DE_3-No.38-FEB-2020.pdf</t>
  </si>
  <si>
    <t>CFEC288FBEB5ED2C70A32ABD91C2F7B4</t>
  </si>
  <si>
    <t>241</t>
  </si>
  <si>
    <t>ASISTIR  A OFICINAS DEL ISSSTE ACAPULCO PARA RECIBIR RESPUESTA DE OFICIOS ENTREGADOS A ESTA DEPENDENCIA</t>
  </si>
  <si>
    <t>07/02/2020</t>
  </si>
  <si>
    <t>5064819</t>
  </si>
  <si>
    <t>10/02/2020</t>
  </si>
  <si>
    <t>http://i.guerrero.gob.mx/uploads/2020/09/DE_3-No.26-FEB-2020.pdf</t>
  </si>
  <si>
    <t>6D1859CB94FD5E867FAB45E8C0CCD99B</t>
  </si>
  <si>
    <t>SECRETARIO</t>
  </si>
  <si>
    <t>SECRETARIO GENERAL DE LA DIRECCION GENERAL</t>
  </si>
  <si>
    <t>JAIME</t>
  </si>
  <si>
    <t>CAMP</t>
  </si>
  <si>
    <t>RAMIREZ</t>
  </si>
  <si>
    <t>1225</t>
  </si>
  <si>
    <t>REUNION DE TRABAJO EN BALCONES AL MAR</t>
  </si>
  <si>
    <t>5064818</t>
  </si>
  <si>
    <t>http://i.guerrero.gob.mx/uploads/2020/09/D_GE-11-feb-20.pdf</t>
  </si>
  <si>
    <t>0BF903162C8590F7046DE9698FF7F899</t>
  </si>
  <si>
    <t>COMISION A LA CIUDAD DE MEXICO</t>
  </si>
  <si>
    <t>345</t>
  </si>
  <si>
    <t>TRASLADAR AL PERSONAL DEL INSTITUTO A CONFERENCIA EN LAS OFICINAS DEL CISS</t>
  </si>
  <si>
    <t>31/01/2020</t>
  </si>
  <si>
    <t>5064817</t>
  </si>
  <si>
    <t>11/02/2020</t>
  </si>
  <si>
    <t>http://i.guerrero.gob.mx/uploads/2020/09/D_GE-No.8-FEB-2020.pdf</t>
  </si>
  <si>
    <t>C79431FE74F6CBA7FFCEDA94DEF2F845</t>
  </si>
  <si>
    <t>725</t>
  </si>
  <si>
    <t>ASISTIR A CONFERENCIA PRINCIPIOS JURISDICCIONALES</t>
  </si>
  <si>
    <t>5064816</t>
  </si>
  <si>
    <t>http://i.guerrero.gob.mx/uploads/2020/09/DE_3-No.73-FEB-2020.pdf</t>
  </si>
  <si>
    <t>17BCF7826CA5636A5C4F8E470C96698D</t>
  </si>
  <si>
    <t>618</t>
  </si>
  <si>
    <t>ASISTIR A REUNION EN CASA DE DIA ACAPULCO CON LAS ASOCIACIONES 3 Y 4</t>
  </si>
  <si>
    <t>19/02/2020</t>
  </si>
  <si>
    <t>5064815</t>
  </si>
  <si>
    <t>http://i.guerrero.gob.mx/uploads/2020/09/DE_3-No.72-FEB-2020.pdf</t>
  </si>
  <si>
    <t>5B2F1C7F1A7E0F1F3C48B4837FF7E9F9</t>
  </si>
  <si>
    <t>COMISION A TELOLOAPAN,  ACAPULCO, TAXCO, ARCELIA, TLAPA E IGUALA</t>
  </si>
  <si>
    <t>2760.5</t>
  </si>
  <si>
    <t>ARCELIA, ACAPULCO, TAXCO TLAPA, TELOLOAPAN, CHILPANCINGO E IGUALA</t>
  </si>
  <si>
    <t>REALIZAR SUPERVISION DE OPERACIÓN DE CASAS DE DIA</t>
  </si>
  <si>
    <t>15/01/2020</t>
  </si>
  <si>
    <t>30/01/2020</t>
  </si>
  <si>
    <t>5064814</t>
  </si>
  <si>
    <t>05/02/2020</t>
  </si>
  <si>
    <t>http://i.guerrero.gob.mx/uploads/2020/09/D_GE-No.2-FEB-2020.pdf</t>
  </si>
  <si>
    <t>A6E2F5922FA83B27C4C9BE9AECE4625E</t>
  </si>
  <si>
    <t>305</t>
  </si>
  <si>
    <t>27/01/2020</t>
  </si>
  <si>
    <t>5064813</t>
  </si>
  <si>
    <t>http://i.guerrero.gob.mx/uploads/2020/09/DE_3-No.61-ENE-2020.pdf</t>
  </si>
  <si>
    <t>55DDDA965E961CACFAC23BFF94C25F68</t>
  </si>
  <si>
    <t>550</t>
  </si>
  <si>
    <t>ASISTIR A LAS INSTALACIONES DE LA SHCP DE ACAPULCO Y REUNION CON LA H. PRESIDENTA DEL AYTO ACAPULCO</t>
  </si>
  <si>
    <t>29/01/2020</t>
  </si>
  <si>
    <t>5064812</t>
  </si>
  <si>
    <t>http://i.guerrero.gob.mx/uploads/2020/09/DE_23-No.58-ENE-2020.pdf</t>
  </si>
  <si>
    <t>D6DF7067A7E6F98879F662E46037A3BE</t>
  </si>
  <si>
    <t>563</t>
  </si>
  <si>
    <t>13/01/2020</t>
  </si>
  <si>
    <t>5064811</t>
  </si>
  <si>
    <t>24/01/2020</t>
  </si>
  <si>
    <t>http://i.guerrero.gob.mx/uploads/2020/09/DE_3-No.39-ENE-2020.pdf</t>
  </si>
  <si>
    <t>7C806FC66FE4E7835242FC6A4391DA82</t>
  </si>
  <si>
    <t>DIRECTOR</t>
  </si>
  <si>
    <t>DIRECTOR GENERAL</t>
  </si>
  <si>
    <t>JESUS MANUEL</t>
  </si>
  <si>
    <t>URIOSTEGUI</t>
  </si>
  <si>
    <t>ALARCON</t>
  </si>
  <si>
    <t>REUNION DE TRABAJO</t>
  </si>
  <si>
    <t>1973</t>
  </si>
  <si>
    <t>REUNION DE TRABAJO CON ASESORES, ASOC DE JUB Y SRIO GRAL SUSPEG</t>
  </si>
  <si>
    <t>21/01/2020</t>
  </si>
  <si>
    <t>5064810</t>
  </si>
  <si>
    <t>04/02/2020</t>
  </si>
  <si>
    <t>http://i.guerrero.gob.mx/uploads/2020/09/D_GE-No.12-ENE-2020.pdf</t>
  </si>
  <si>
    <t>AF6E0E04706EC3F340B67EB8B88D9559</t>
  </si>
  <si>
    <t>266</t>
  </si>
  <si>
    <t>TRASLADAR AL DIRECTOR GENERAL POR REUNION DE TRABAJO EN BALCONES AL MAR</t>
  </si>
  <si>
    <t>08/01/2020</t>
  </si>
  <si>
    <t>5064809</t>
  </si>
  <si>
    <t>09/01/2020</t>
  </si>
  <si>
    <t>http://i.guerrero.gob.mx/uploads/2020/09/D_GE-No.3-ENE-2020.pdf</t>
  </si>
  <si>
    <t>BFF48A629D1B2DC7DC1D6D02AA69AD26</t>
  </si>
  <si>
    <t>37633</t>
  </si>
  <si>
    <t>REUNION DE TRABAJO CON EL SRIO GENERAL DEL SUSPEG, ASI COMO LOS SECRETARIOS SECCIONALES  XXX,XLVII,XXI,XIX,XXIV,XXXY Y LVI DE ACAPULCO</t>
  </si>
  <si>
    <t>21/03/2020</t>
  </si>
  <si>
    <t>5064843</t>
  </si>
  <si>
    <t>25/06/2020</t>
  </si>
  <si>
    <t>http://i.guerrero.gob.mx/uploads/2020/09/DE-3-No.-56-MAR-2020.pdf</t>
  </si>
  <si>
    <t>2755601832F1822F8C2273372233D295</t>
  </si>
  <si>
    <t>5867.82</t>
  </si>
  <si>
    <t>ASISTIR A REUNION DE TRABAJO CON LA PRESIDENTA DEL H. AYTO DE ACAPULCO SOBRE ADEUDO AL INST.</t>
  </si>
  <si>
    <t>17/03/2020</t>
  </si>
  <si>
    <t>5064842</t>
  </si>
  <si>
    <t>04/03/2020</t>
  </si>
  <si>
    <t>http://i.guerrero.gob.mx/uploads/2020/09/DE-3-No.51-MAR-20.pdf</t>
  </si>
  <si>
    <t>7E457B9CD3B7893DA2D89046862EBC7B</t>
  </si>
  <si>
    <t>8</t>
  </si>
  <si>
    <t>17400</t>
  </si>
  <si>
    <t>REUNION DE TRABAJO CON LA H. JUNTA DIRECTIVA,  EL DIRECTOR GENERAL Y SRIO DE FINANZAS DE CAPAMA SOBRE ADEUDO AL INSTITUTO</t>
  </si>
  <si>
    <t>5064841</t>
  </si>
  <si>
    <t>http://i.guerrero.gob.mx/uploads/2020/09/D-GE-NO.45-feb-2020.pdf</t>
  </si>
  <si>
    <t>88C5A3F89DD78C634D8C2B090BA1470C</t>
  </si>
  <si>
    <t>COMISION A  CUERNAVACA MORELOS</t>
  </si>
  <si>
    <t>1725.82</t>
  </si>
  <si>
    <t>CUERNAVACA, MORELOS</t>
  </si>
  <si>
    <t>LLEVAR A MANTENIMIENTO  UNIDAD SUSUKI PRESENTA FALLAS  MECANICAS</t>
  </si>
  <si>
    <t>01/02/2020</t>
  </si>
  <si>
    <t>5064840</t>
  </si>
  <si>
    <t>28/02/2020</t>
  </si>
  <si>
    <t>http://i.guerrero.gob.mx/uploads/2020/09/DE-3-NO.62-feb-2020.pdf</t>
  </si>
  <si>
    <t>5B3AF8722A831FDA64F16A015F8BB8EE</t>
  </si>
  <si>
    <t>COMISION A ACAPULCO, TAXCO, CUERNAVACA MORELOS</t>
  </si>
  <si>
    <t>12</t>
  </si>
  <si>
    <t>9365.56</t>
  </si>
  <si>
    <t>GUERRERO Y MORELOS</t>
  </si>
  <si>
    <t>ACAPULCO, TAXCO Y CUERNAVACA</t>
  </si>
  <si>
    <t>ASISTIR A REUNION EN CAPAMA SOBRE ADEUDO CON EL INSTITUTO , SUPERVISION A OBRA DE REMODELACION EN CASA DE DIA TAXCO, LLEVAR A MANTTENIMIENTO PREVENTIVO UNIDAD SUSUKI</t>
  </si>
  <si>
    <t>5064839</t>
  </si>
  <si>
    <t>http://i.guerrero.gob.mx/uploads/2020/09/DE-3-NO.61-FEB-2020.pdf</t>
  </si>
  <si>
    <t>160AE3F50E367197C54E2F9F349EA051</t>
  </si>
  <si>
    <t>7276</t>
  </si>
  <si>
    <t>ASISTIR A TOMA DE PROTESTA DE ADMINISTRADORA DE CASA DE DIA ACAPULCO</t>
  </si>
  <si>
    <t>5064838</t>
  </si>
  <si>
    <t>http://i.guerrero.gob.mx/uploads/2020/09/DE-3-No.-32-FEB-2020.pdf</t>
  </si>
  <si>
    <t>31A8F48DA32E28ED1AAE2F485B97449A</t>
  </si>
  <si>
    <t>SECRETARIO PARTICULAR</t>
  </si>
  <si>
    <t>EDGAR ALFONSO</t>
  </si>
  <si>
    <t>ARZATE</t>
  </si>
  <si>
    <t>MANCILLA</t>
  </si>
  <si>
    <t>1749</t>
  </si>
  <si>
    <t>REUNION DE TRABAJO EN LA ASAMBLEA GENERAL DE LA ONIES</t>
  </si>
  <si>
    <t>24/02/2020</t>
  </si>
  <si>
    <t>5064837</t>
  </si>
  <si>
    <t>25/02/2020</t>
  </si>
  <si>
    <t>http://i.guerrero.gob.mx/uploads/2020/09/D-GE-No.42-mzo-20.pdf</t>
  </si>
  <si>
    <t>4CF76260F9852447C1BCC1AC03959C62</t>
  </si>
  <si>
    <t>COMISION A LA CD. DE TLAXCALA</t>
  </si>
  <si>
    <t>5338</t>
  </si>
  <si>
    <t>TLAXCALA DE XICOHTENCATL</t>
  </si>
  <si>
    <t>ASISTIR A MESA DE TRABAJO DENOMINADO DISCUSION Y PROPUESTAS SOBRE LA LEY GENERAL DE INST. EST. DE SEG. SOC. DE LA ONIESS</t>
  </si>
  <si>
    <t>03/03/2020</t>
  </si>
  <si>
    <t>5064836</t>
  </si>
  <si>
    <t>05/03/2020</t>
  </si>
  <si>
    <t>http://i.guerrero.gob.mx/uploads/2020/09/D-GE-No.38-MAR-2020.pdf</t>
  </si>
  <si>
    <t>BF22DFDD40D475DFA1487B4B771487AB</t>
  </si>
  <si>
    <t>JEFE DE DEPTO.</t>
  </si>
  <si>
    <t>DEPTO. DE TRAMITE Y ARCHIVO</t>
  </si>
  <si>
    <t>MARCOS</t>
  </si>
  <si>
    <t>GALLARDO</t>
  </si>
  <si>
    <t>COMISION A OMETEPEC, GUERRERO</t>
  </si>
  <si>
    <t>1110.2</t>
  </si>
  <si>
    <t>ASISTIR A CREDENCIALIZAR A DERECHOHABIENTES COTIZANTES DE LA SECCION I DE COSTA CHICA, GUERRERO</t>
  </si>
  <si>
    <t>5064835</t>
  </si>
  <si>
    <t>http://i.guerrero.gob.mx/uploads/2020/09/D-GE-No.35-MAR-2020.pdf</t>
  </si>
  <si>
    <t>4F43F1FE47D75D26E0CC80819722F7DB</t>
  </si>
  <si>
    <t>2906.56</t>
  </si>
  <si>
    <t>HACER ENTREGA DE ESTIMULOS A LA PERMANENCIA A DIFERENTES SECCIONES SIND DE ACAPULCO, XIX, XXIV Y LVI</t>
  </si>
  <si>
    <t>08/03/2020</t>
  </si>
  <si>
    <t>5064834</t>
  </si>
  <si>
    <t>23/03/2020</t>
  </si>
  <si>
    <t>http://i.guerrero.gob.mx/uploads/2020/09/D-GE-No.53-MAR-2020.pdf</t>
  </si>
  <si>
    <t>CD60065C0EDD30FC83FB7903446575CE</t>
  </si>
  <si>
    <t>1688.15</t>
  </si>
  <si>
    <t>HACER ENTREGA DE PRESTAMOS A LA BASE TRABAJADORA DE LA SECCION DEL PARQUE PAPAGAYO, ACAPULCO</t>
  </si>
  <si>
    <t>06/03/2020</t>
  </si>
  <si>
    <t>5064833</t>
  </si>
  <si>
    <t>http://i.guerrero.gob.mx/uploads/2020/09/D-GE-No.52-MAR-2020.pdf</t>
  </si>
  <si>
    <t>8CE71183B1095730468D64D1DAA9DC08</t>
  </si>
  <si>
    <t>JEFE DE LA UNIDAD DE ASUNTOS JURIDICOS</t>
  </si>
  <si>
    <t>UNIDAD DE ASUNTOS JURIDICOS.</t>
  </si>
  <si>
    <t>JULIO CESAR</t>
  </si>
  <si>
    <t>SERRANO</t>
  </si>
  <si>
    <t>CUEVAS</t>
  </si>
  <si>
    <t>2890.81</t>
  </si>
  <si>
    <t>ASISTIR A  COLOQUIO DENOMINADO HACIA REFORMA DEL SISTEMA DE PENSIONES 2° LLEVADO A CABO EN LA CAMARA DE DIPUTADOS DEL CONGRESO DE LA UNION ORGANIZADO POR LA ONIESS</t>
  </si>
  <si>
    <t>5064832</t>
  </si>
  <si>
    <t>http://i.guerrero.gob.mx/uploads/2020/09/D-GE-No.10-MAR-2020.pdf</t>
  </si>
  <si>
    <t>12377CB9E0BBC9DD238DDD15FA7C0FEB</t>
  </si>
  <si>
    <t>160</t>
  </si>
  <si>
    <t>5064831</t>
  </si>
  <si>
    <t>http://i.guerrero.gob.mx/uploads/2020/09/DE-3-No.11-MAR-2020.pdf</t>
  </si>
  <si>
    <t>88F3CBC9084B8B2A69C9E467BF4C39E5</t>
  </si>
  <si>
    <t>3005.68</t>
  </si>
  <si>
    <t>ACOMPAÑAR AL DIRECTOR GENERAL A  COLOQUIO DENOMINADO HACIA REFORMA DEL SISTEMA DE PENSIONES 2° LLEVADO A CABO EN LA CAMARA DE DIPUTADOS DEL CONGRESO DE LA UNION ORGANIZADO POR LA ONIESS</t>
  </si>
  <si>
    <t>5064830</t>
  </si>
  <si>
    <t>29/08/2019</t>
  </si>
  <si>
    <t>http://i.guerrero.gob.mx/uploads/2020/09/D-GE-No.39-MAR-2020.pdf</t>
  </si>
  <si>
    <t>4B6D3B16C56B209CC414A2E58656805B</t>
  </si>
  <si>
    <t>JULIO CESAR, DAVID DE JESUS, VENUSTIANO, OLGA, KARLA, ALMA HEIDI, HUGO</t>
  </si>
  <si>
    <t>SERRANO, ESTEVEZ, VILLEGAS, RIAÑOS, VEGA, VARGAS, GARCIA</t>
  </si>
  <si>
    <t>CUEVAS, SANCHEZ, SAAVEDRA , NORBERTO, GONZALES, MORALES, NAJERA</t>
  </si>
  <si>
    <t>28266</t>
  </si>
  <si>
    <t>TLAXCALA</t>
  </si>
  <si>
    <t>27/02/2020</t>
  </si>
  <si>
    <t>5064829</t>
  </si>
  <si>
    <t>29/02/2020</t>
  </si>
  <si>
    <t>http://i.guerrero.gob.mx/uploads/2020/09/DE-3-No.78-FEB-2020.pdf</t>
  </si>
  <si>
    <t>PAGO DE HOSPEDAJE DEL PERSONAL QUE ASISTIO A LA MESA DE TRABAJO DENOMINADO "DISCUSION Y PROPUESTAS SOBRE LA LEY GENERAL DE INSTITUCIONES ESTATALES DE SEGURIDAD SOCIAL  DE LA ONIESS LOS DIAS DEL 24 AL 27 DE FEBREREO</t>
  </si>
  <si>
    <t>6511498426ACBF8235EFD49ADE8731C2</t>
  </si>
  <si>
    <t>770.29</t>
  </si>
  <si>
    <t>HACER ENTREGA DE PRESTAMOS A LA BASE TRABAJADORA DE LA SECCION XXVII DE CAPAMA</t>
  </si>
  <si>
    <t>5064828</t>
  </si>
  <si>
    <t>22/08/2019</t>
  </si>
  <si>
    <t>http://i.guerrero.gob.mx/uploads/2020/09/D-GE-No.53-FEB-2020.pdf</t>
  </si>
  <si>
    <t>5E519F812BAFA8AF182EF97C2DAE8B2D</t>
  </si>
  <si>
    <t>3650</t>
  </si>
  <si>
    <t>ASISTIR A REUNION DE TRABAJO CON LA PRESIDENTA DEL H. AYTO DE ACAPULCO Y ASOC 3 Y 4 DE JUB Y PENS EN ACAPULCO</t>
  </si>
  <si>
    <t>5064827</t>
  </si>
  <si>
    <t>26/08/2019</t>
  </si>
  <si>
    <t>http://i.guerrero.gob.mx/uploads/2020/09/D-GE-No.49-FEB-2020.pdf</t>
  </si>
  <si>
    <t>46A58537566AA2B8A18C1E5042DD8065</t>
  </si>
  <si>
    <t>10674</t>
  </si>
  <si>
    <t>5064826</t>
  </si>
  <si>
    <t>http://i.guerrero.gob.mx/uploads/2020/09/D-GE-No.48-FEB-2020.pdf</t>
  </si>
  <si>
    <t>78BF362C8672ABDE3679F524E0491841</t>
  </si>
  <si>
    <t>2391.75</t>
  </si>
  <si>
    <t>ACAPULCO, TLAPA, ARCELIA, IGUALA, CHILPANCINGO, TELOLOAPAN Y TAXCO</t>
  </si>
  <si>
    <t>5064825</t>
  </si>
  <si>
    <t>15/08/2019</t>
  </si>
  <si>
    <t>http://i.guerrero.gob.mx/uploads/2020/09/D-GE-No.43-FEB-2020.pdf</t>
  </si>
  <si>
    <t>E034538BCF0946B08EDF8B3453DDA569</t>
  </si>
  <si>
    <t>4271.01</t>
  </si>
  <si>
    <t>ASISTIR A REUNION DE TRABAJO A LA ASAMBLEA GENERAL DE LA ONIESS</t>
  </si>
  <si>
    <t>5064824</t>
  </si>
  <si>
    <t>4274.01</t>
  </si>
  <si>
    <t>http://i.guerrero.gob.mx/uploads/2020/09/D_GE-No.40-FEB-2020.pdf</t>
  </si>
  <si>
    <t>F1A8F019D1D8654B9CD22700A2D3BEFA</t>
  </si>
  <si>
    <t>657</t>
  </si>
  <si>
    <t>REUNION DE TRABAJO EN LA ADMINISTRACION  DE AUDITORIA FISCAL DE GUERRERO</t>
  </si>
  <si>
    <t>5064823</t>
  </si>
  <si>
    <t>13/08/2019</t>
  </si>
  <si>
    <t>http://i.guerrero.gob.mx/uploads/2020/09/DE_23-No.39-FEB-2020.pdf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</si>
  <si>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</si>
  <si>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</si>
  <si>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</si>
  <si>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</si>
  <si>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</si>
  <si>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</si>
  <si>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</si>
  <si>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</si>
  <si>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</si>
  <si>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</si>
  <si>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</si>
  <si>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</si>
  <si>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</si>
  <si>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</si>
  <si>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</si>
  <si>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</si>
  <si>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</si>
  <si>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137220043820415471F5126DFBBB7772</t>
  </si>
  <si>
    <t>5 1 3 7 5 12 21130 5 P31 11100 269 00E 001 37504 011 2112000 2019 10101001 001 001 001 001</t>
  </si>
  <si>
    <t>viaticos nacionales para servidores publicos</t>
  </si>
  <si>
    <t>755B64B0ADCCF44C1765308BDF9CAD2B</t>
  </si>
  <si>
    <t>9DC7B2305DAD4FE53110A7F02483DC2E</t>
  </si>
  <si>
    <t>F65A52B16DC9A3F9972C2D2E1FEDC298</t>
  </si>
  <si>
    <t>3BE980B8F71F16BFFEFBBE32FF9CABE1</t>
  </si>
  <si>
    <t>00BAEF6123A140E141360A7E4ED07EE8</t>
  </si>
  <si>
    <t>426E98D00B3FD6413EEF077BE04E584B</t>
  </si>
  <si>
    <t>976999E317692386222F9778BB445361</t>
  </si>
  <si>
    <t>7D775AA533F8D3C6F3A715ECC8C88E26</t>
  </si>
  <si>
    <t>59D74B3BCE9C66DADB0D89A4024D9F79</t>
  </si>
  <si>
    <t>52FAD19632F1BCA1BFC0CB76AEDCB73C</t>
  </si>
  <si>
    <t>968CD4CC1174906A5F2ED7FFECA9C43F</t>
  </si>
  <si>
    <t>BEE7887461CA8CA1D57F76742C2382EB</t>
  </si>
  <si>
    <t>BC67B6A31A24E64F11E3D4710D49E1D1</t>
  </si>
  <si>
    <t>C02A2271521873C6B581DF2A7C63CDB9</t>
  </si>
  <si>
    <t>EF508585AF97191DB6888E9BF4696BBD</t>
  </si>
  <si>
    <t>9B86C72743A5912E7F0FD063FD150192</t>
  </si>
  <si>
    <t>C4097AFF36E92B5B4214222A985BAD65</t>
  </si>
  <si>
    <t>9D9FEEDF6BA75B29C7C6046A58AD85C3</t>
  </si>
  <si>
    <t>1BE6794FB99EE1F9C075ABB7E2B6C844</t>
  </si>
  <si>
    <t>A5DA77D59F413F9EB3E05E89D9DF92FF</t>
  </si>
  <si>
    <t>42596E7AF58C51FDA4EFD9C93A44EFB6</t>
  </si>
  <si>
    <t>062F4665AC78A2842363925DC6818C93</t>
  </si>
  <si>
    <t>499E8F7ED978026C80366B145B494E9B</t>
  </si>
  <si>
    <t>44012F4327F2CFF6C91AB9975F91DCE1</t>
  </si>
  <si>
    <t>8F391960758A51C06D57EC0071F78625</t>
  </si>
  <si>
    <t>9908A128A3A6A98EC9AE7626903A4E63</t>
  </si>
  <si>
    <t>C306948B5760B6E4C9603BCFDB97D608</t>
  </si>
  <si>
    <t>D803A02483F3E836FD0B0B5120BED1A0</t>
  </si>
  <si>
    <t>D69CF19196C92B6D5D147A5741BAC464</t>
  </si>
  <si>
    <t>8EA569F80B724FD523E767CC3993CCE4</t>
  </si>
  <si>
    <t>89E1A42641C87D653F971C62F830ECA3</t>
  </si>
  <si>
    <t>BE6C131CA3540728915B9EFEE29CCCD2</t>
  </si>
  <si>
    <t>458FFC700136F7D0683E798CE53E682C</t>
  </si>
  <si>
    <t>0AE896DF0740FAC0EBEA23993574C468</t>
  </si>
  <si>
    <t>3A3205BF450003511DA9B96F24DBAEB3</t>
  </si>
  <si>
    <t>C6BE04A27A82E04741F0754F162B8E9E</t>
  </si>
  <si>
    <t>B57FE2AB6D01235950E7DF669E03424F</t>
  </si>
  <si>
    <t>BC47BBB2115D386734190C007CDED88A</t>
  </si>
  <si>
    <t>FBCCD10B8458C1B3EB42625D69D17107</t>
  </si>
  <si>
    <t>OC viaticos nacionales para servidores publicos</t>
  </si>
  <si>
    <t>50AD69BCF6E0A9B2BF56A4B831FE3DC4</t>
  </si>
  <si>
    <t>53189DBFCE147D126D5B4D5503B1CAD3</t>
  </si>
  <si>
    <t>DD6074B53A4EF8A8D03CDAA811DEAE20</t>
  </si>
  <si>
    <t>4E59E98F665EBDBAAE23B47C2CE08A35</t>
  </si>
  <si>
    <t>79A11B0B5D5FEDA19A4FC48BF6963CE7</t>
  </si>
  <si>
    <t>73D92F196D49D5CA306F01301F6CE411</t>
  </si>
  <si>
    <t>E635BE2FC1B6284F7261C7136C8F1275</t>
  </si>
  <si>
    <t>63E6D0E841F6BF1EEF184565D89EA0CC</t>
  </si>
  <si>
    <t>C113877F88E8FDA6355BCB0B31364F44</t>
  </si>
  <si>
    <t>8C361DD492A16DA7536F8882F38F4A85</t>
  </si>
  <si>
    <t>399F3804F9800AF4D8BFDF22782E061B</t>
  </si>
  <si>
    <t>27203C4D27EFDF773B59B630CAEF0369</t>
  </si>
  <si>
    <t>B64AFE196266A614FA5A84D827DDEFDF</t>
  </si>
  <si>
    <t>E7EEBC2623CFC84BE12FA127BD23B6F2</t>
  </si>
  <si>
    <t>008D5C96BE96EB5D4A629FC50C959E99</t>
  </si>
  <si>
    <t>1C8C0C61A1092DC9C006D4C44C6027F2</t>
  </si>
  <si>
    <t>EF9DF8711B9F7FB49B5FB98455212B07</t>
  </si>
  <si>
    <t>77D77F3FCA23BFBB6B8435ED017C9988</t>
  </si>
  <si>
    <t>5 1 3 8 5 12 21130 5 P31 11100 269 00E 001 38501 011 2112000 2019 10101001 001 001 001 001</t>
  </si>
  <si>
    <t>OC GASTOS DE ALIMENTOS</t>
  </si>
  <si>
    <t>12718D78B117F34183B1364F9E568615</t>
  </si>
  <si>
    <t>631.2</t>
  </si>
  <si>
    <t>4E86F1E6C8606CE7C88BF6A7C9021828</t>
  </si>
  <si>
    <t>5 1 3 8 5 12 21130 5 P31 11100 269 00E 001 38501 011 2112000 2019 10101001 001 001 001 003</t>
  </si>
  <si>
    <t>OC GASTOS DE COMBUSTIBLES</t>
  </si>
  <si>
    <t>3168.62</t>
  </si>
  <si>
    <t>A11B00723AE96D1F22E295375BA40B08</t>
  </si>
  <si>
    <t>5 1 3 8 5 12 21130 5 P31 11100 269 00E 001 38501 011 2112000 2019 10101001 001 001 001 004</t>
  </si>
  <si>
    <t>OC GASTOS DE PEAJES</t>
  </si>
  <si>
    <t>2068</t>
  </si>
  <si>
    <t>2E510DF8323ADC733DC61FCC3C0ED27C</t>
  </si>
  <si>
    <t>56C8A190120385B527D5CDC2CECE22A0</t>
  </si>
  <si>
    <t>619</t>
  </si>
  <si>
    <t>221628C9D6BDFABDDE2EAD5D0CD2CFB2</t>
  </si>
  <si>
    <t>1106.82</t>
  </si>
  <si>
    <t>A0D7DCBE1F1F03DFA89EB1928056B4F6</t>
  </si>
  <si>
    <t>4623.03</t>
  </si>
  <si>
    <t>34A8E6ED7228EA309D1363E412B1CC6F</t>
  </si>
  <si>
    <t>4742.53</t>
  </si>
  <si>
    <t>144C930CEA642AF61502E7CCFD2C2256</t>
  </si>
  <si>
    <t>D3E9E4F3C6A80DE0B05AA10FC90588AF</t>
  </si>
  <si>
    <t>D627879BF8631469A05EC3B8A598E557</t>
  </si>
  <si>
    <t>33F822E05A468851B69CFC6DADFA66D2</t>
  </si>
  <si>
    <t>31AAB6618EE0F5A09DE124867E084238</t>
  </si>
  <si>
    <t>B0BB1E0821A317A6343A1B810DEFDAEF</t>
  </si>
  <si>
    <t>A3EEECD7A155DC72DBE3A6847049D04D</t>
  </si>
  <si>
    <t>FE23E9F0E75C8C9396EBB5F87BC2B3B0</t>
  </si>
  <si>
    <t>DBB6874585D00CFC2758ABD126C62385</t>
  </si>
  <si>
    <t>2BADFF58A92701FEBF39FD9B54454D49</t>
  </si>
  <si>
    <t>621241F928B075D93FA6C8FB44AF287C</t>
  </si>
  <si>
    <t>0A7C0DC275ECFC459579A4D0A78C2550</t>
  </si>
  <si>
    <t>845CDBE197BCA6DA3A80BB0BF640C702</t>
  </si>
  <si>
    <t>2433A269E880BA0E30B7357A685F3A95</t>
  </si>
  <si>
    <t>0C08ED088F6F223DA16F0F3F80C176FE</t>
  </si>
  <si>
    <t>CB4220093A5CC953394BCACAB3C66D64</t>
  </si>
  <si>
    <t>59632</t>
  </si>
  <si>
    <t>Hipervínculo a las facturas o comprobantes</t>
  </si>
  <si>
    <t>9A5069C1FDA714962DDFB3772ECAAFBB</t>
  </si>
  <si>
    <t>05A4501A8197061DAA5B7F1D8CA1E03D</t>
  </si>
  <si>
    <t>CA6A45BC6395D6ABC57AD8B730AF7C3D</t>
  </si>
  <si>
    <t>F81EA476A5D2EEB6F8D1230850ED4041</t>
  </si>
  <si>
    <t>C1B0796645E2E43494C2ECBCE5C2DB03</t>
  </si>
  <si>
    <t>3D0ADF474EF66531F12FCEB6AEE7B075</t>
  </si>
  <si>
    <t>8E9B7F5E4CF32A6547BAEC975E48C43C</t>
  </si>
  <si>
    <t>0E123FE2F54D43C4B3C0674A322D66FC</t>
  </si>
  <si>
    <t>8C60CC3D3A689F761DFB2894C8FFA22F</t>
  </si>
  <si>
    <t>BFFB778D73D7074253AD987ABF69FD67</t>
  </si>
  <si>
    <t>8E80715434CC7896C303E117A92BBFD6</t>
  </si>
  <si>
    <t>EAC81B484B2EB60BA773481774D20F0D</t>
  </si>
  <si>
    <t>560C5C9DCAF38A3280628DAE85D65DFE</t>
  </si>
  <si>
    <t>5D3209F00A7A91306302CCC56CE52291</t>
  </si>
  <si>
    <t>C83CE509CDE4A8B941886D7B1D8D62A9</t>
  </si>
  <si>
    <t>44F1B5F454E17BEE73D919785A6D8497</t>
  </si>
  <si>
    <t>92C4F6B097B2D2D510F68F695798FBC5</t>
  </si>
  <si>
    <t>883BBB0AD7387DADA9A196C0D9858572</t>
  </si>
  <si>
    <t>C17BE37BA2918C86017785E371C67A12</t>
  </si>
  <si>
    <t>FEB25C9945B41A43305C9D49794E10E1</t>
  </si>
  <si>
    <t>92D609C9D3EBF63877D54F412FD94FC6</t>
  </si>
  <si>
    <t>B3AA4C0E3FD43C5D2EC2ECB17E81788E</t>
  </si>
  <si>
    <t>CD7FB2C6E9CB09A68481DFCD124A52D1</t>
  </si>
  <si>
    <t>730A761CA38D8C904DA4D6313211CF77</t>
  </si>
  <si>
    <t>6C6ECB6648A9512F0029F4D3CEC4E527</t>
  </si>
  <si>
    <t>AF508396CAD731A80F7F51E2BC254D83</t>
  </si>
  <si>
    <t>0AE8FF811CC37545F1C95273B09DA4F5</t>
  </si>
  <si>
    <t>30045E47A84D208B3E4450AF3C91AE36</t>
  </si>
  <si>
    <t>44C2ED31D15A61BFDE2164BFA0447684</t>
  </si>
  <si>
    <t>F5A9484B7AF40CCF1E3627F2B959E4A8</t>
  </si>
  <si>
    <t>1D0DCB6402E1F16AE72D67EBBA21E6B0</t>
  </si>
  <si>
    <t>15694543F6D1F53B811549BB312CAFDC</t>
  </si>
  <si>
    <t>3DEED0BE6CB78A4033DBA363EAB60C8F</t>
  </si>
  <si>
    <t>EFE9D163DA136E97D9D66DE733B7E252</t>
  </si>
  <si>
    <t>B26AF4A9F5A1847FFE3E9BBA65184B7E</t>
  </si>
  <si>
    <t>7E1B352B299F55827FB7395E71596860</t>
  </si>
  <si>
    <t>C7F8EB532097F88407D2E306C945BBFA</t>
  </si>
  <si>
    <t>014C4A7F3E5E84A741F058433D29BB72</t>
  </si>
  <si>
    <t>9BFB0ED92C52D18EA1B144B6BC6BCCC8</t>
  </si>
  <si>
    <t>B23474AD989BF99A36A1AD023826FDC8</t>
  </si>
  <si>
    <t>43F074CBDB4FF3497E24FD2E8523CA96</t>
  </si>
  <si>
    <t>E464DBB4C25CCF9F1B1EA8026EAAA30F</t>
  </si>
  <si>
    <t>5C39BA4F0E14D248736C2B47981FDB2D</t>
  </si>
  <si>
    <t>E205F67A12D1C14E58A352D1B5040890</t>
  </si>
  <si>
    <t>7E3BF4C0509D251287EB787F6E21A7D7</t>
  </si>
  <si>
    <t>603BB835562607334D1FC659EA366278</t>
  </si>
  <si>
    <t>7B6B5BDEC74703E7A552D3BD0986A29D</t>
  </si>
  <si>
    <t>7AAC6CD4DBB5B027430AA11824D388EE</t>
  </si>
  <si>
    <t>E9F3F5AF49AD408F98A8BA6F87850284</t>
  </si>
  <si>
    <t>ABF3656A69725690B2A60FC01199BF89</t>
  </si>
  <si>
    <t>7B37C80603D0C60C28B36CFF3E6555AC</t>
  </si>
  <si>
    <t>FAAEC1403D344285F523D412DA66CB67</t>
  </si>
  <si>
    <t>AA7D49C7637D8FC416DD493013B4193C</t>
  </si>
  <si>
    <t>81F22C0C5058740CCB6A1BD99115FE6F</t>
  </si>
  <si>
    <t>44ACD395B1695F79B8A595C7D01E047F</t>
  </si>
  <si>
    <t>4F7C76F398B879CE7C67107AA4CFD8C9</t>
  </si>
  <si>
    <t>D4E947B5DD0D6AE6D11AEB4A04B75FBC</t>
  </si>
  <si>
    <t>465E1E226C046BAA63B8F84512381DF9</t>
  </si>
  <si>
    <t>8926F8037C2FB2E62682AFC4055BC2A0</t>
  </si>
  <si>
    <t>6C80ECACC109B7395E059DF886B18B51</t>
  </si>
  <si>
    <t>D9499A0A3611D8C218035A78540589BE</t>
  </si>
  <si>
    <t>9C13C1DD51CE0CA6AECBA6F764677C30</t>
  </si>
  <si>
    <t>BBA0C3564901808CEEFAD25623A12AC3</t>
  </si>
  <si>
    <t>677817CD1B43593FDDDE67E6B92321A1</t>
  </si>
  <si>
    <t>D5FF20DDE3C7241FC420A3C0C7A1C8B3</t>
  </si>
  <si>
    <t>0CFD91070A771C26D80D1EA34F59177E</t>
  </si>
  <si>
    <t>BD16AF2D34B2C64FF89B7029715DA262</t>
  </si>
  <si>
    <t>F56005628C4C09FA4145B3DEF993B10F</t>
  </si>
  <si>
    <t>9D65E8D590B348942EDC26FC737F9723</t>
  </si>
  <si>
    <t>1E724FE5566E75837329F379639BE458</t>
  </si>
  <si>
    <t>A2727278C727968694999603BFC84053</t>
  </si>
  <si>
    <t>00C195517D3A345890909387B0D972CB</t>
  </si>
  <si>
    <t>9F10F2E965E41C6506D91BD0279310DB</t>
  </si>
  <si>
    <t>0EA673FE7950F09048D6FEDDAE31511E</t>
  </si>
  <si>
    <t>A9193FFC249578F5C71726D9BD202885</t>
  </si>
  <si>
    <t>7AF269183D98FC4750D3BB7C17C4961C</t>
  </si>
  <si>
    <t>8EB1FC7E32B4445A6DEE137770CB1A0D</t>
  </si>
  <si>
    <t>6A1FF810F9DB2C7A6E5CBAA4E869E815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</si>
</sst>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9.28125" style="0" bestFit="1" customWidth="1"/>
    <col min="8" max="8" width="47.421875" style="0" bestFit="1" customWidth="1"/>
    <col min="9" max="9" width="52.421875" style="0" bestFit="1" customWidth="1"/>
    <col min="10" max="10" width="67.28125" style="0" bestFit="1" customWidth="1"/>
    <col min="11" max="11" width="55.28125" style="0" bestFit="1" customWidth="1"/>
    <col min="12" max="12" width="64.7109375" style="0" bestFit="1" customWidth="1"/>
    <col min="13" max="13" width="21.57421875" style="0" bestFit="1" customWidth="1"/>
    <col min="14" max="14" width="76.281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65.57421875" style="0" bestFit="1" customWidth="1"/>
    <col min="24" max="24" width="189.85156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64.003906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229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ht="15">
      <c r="A6" s="2" t="s">
        <v>52</v>
      </c>
    </row>
    <row r="7" spans="2:37" ht="15"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  <c r="AI7" s="3" t="s">
        <v>86</v>
      </c>
      <c r="AJ7" s="3" t="s">
        <v>87</v>
      </c>
      <c r="AK7" s="3" t="s">
        <v>88</v>
      </c>
    </row>
    <row r="8" spans="1:37" ht="45" customHeight="1">
      <c r="A8" s="5" t="s">
        <v>89</v>
      </c>
      <c r="B8" s="5" t="s">
        <v>90</v>
      </c>
      <c r="C8" s="5" t="s">
        <v>91</v>
      </c>
      <c r="D8" s="5" t="s">
        <v>92</v>
      </c>
      <c r="E8" s="5" t="s">
        <v>93</v>
      </c>
      <c r="F8" s="5" t="s">
        <v>94</v>
      </c>
      <c r="G8" s="5" t="s">
        <v>95</v>
      </c>
      <c r="H8" s="5" t="s">
        <v>96</v>
      </c>
      <c r="I8" s="5" t="s">
        <v>97</v>
      </c>
      <c r="J8" s="5" t="s">
        <v>98</v>
      </c>
      <c r="K8" s="5" t="s">
        <v>99</v>
      </c>
      <c r="L8" s="5" t="s">
        <v>100</v>
      </c>
      <c r="M8" s="5" t="s">
        <v>101</v>
      </c>
      <c r="N8" s="5" t="s">
        <v>102</v>
      </c>
      <c r="O8" s="5" t="s">
        <v>103</v>
      </c>
      <c r="P8" s="5" t="s">
        <v>6</v>
      </c>
      <c r="Q8" s="5" t="s">
        <v>104</v>
      </c>
      <c r="R8" s="5" t="s">
        <v>105</v>
      </c>
      <c r="S8" s="5" t="s">
        <v>106</v>
      </c>
      <c r="T8" s="5" t="s">
        <v>107</v>
      </c>
      <c r="U8" s="5" t="s">
        <v>105</v>
      </c>
      <c r="V8" s="5" t="s">
        <v>106</v>
      </c>
      <c r="W8" s="5" t="s">
        <v>108</v>
      </c>
      <c r="X8" s="5" t="s">
        <v>109</v>
      </c>
      <c r="Y8" s="5" t="s">
        <v>110</v>
      </c>
      <c r="Z8" s="5" t="s">
        <v>110</v>
      </c>
      <c r="AA8" s="5" t="s">
        <v>111</v>
      </c>
      <c r="AB8" s="5" t="s">
        <v>112</v>
      </c>
      <c r="AC8" s="5" t="s">
        <v>113</v>
      </c>
      <c r="AD8" s="5" t="s">
        <v>114</v>
      </c>
      <c r="AE8" s="5" t="s">
        <v>115</v>
      </c>
      <c r="AF8" s="5" t="s">
        <v>111</v>
      </c>
      <c r="AG8" s="5" t="s">
        <v>116</v>
      </c>
      <c r="AH8" s="5" t="s">
        <v>117</v>
      </c>
      <c r="AI8" s="5" t="s">
        <v>118</v>
      </c>
      <c r="AJ8" s="5" t="s">
        <v>119</v>
      </c>
      <c r="AK8" s="5" t="s">
        <v>120</v>
      </c>
    </row>
    <row r="9" spans="1:37" ht="45" customHeight="1">
      <c r="A9" s="5" t="s">
        <v>121</v>
      </c>
      <c r="B9" s="5" t="s">
        <v>90</v>
      </c>
      <c r="C9" s="5" t="s">
        <v>91</v>
      </c>
      <c r="D9" s="5" t="s">
        <v>92</v>
      </c>
      <c r="E9" s="5" t="s">
        <v>93</v>
      </c>
      <c r="F9" s="5" t="s">
        <v>94</v>
      </c>
      <c r="G9" s="5" t="s">
        <v>95</v>
      </c>
      <c r="H9" s="5" t="s">
        <v>96</v>
      </c>
      <c r="I9" s="5" t="s">
        <v>97</v>
      </c>
      <c r="J9" s="5" t="s">
        <v>98</v>
      </c>
      <c r="K9" s="5" t="s">
        <v>99</v>
      </c>
      <c r="L9" s="5" t="s">
        <v>100</v>
      </c>
      <c r="M9" s="5" t="s">
        <v>101</v>
      </c>
      <c r="N9" s="5" t="s">
        <v>102</v>
      </c>
      <c r="O9" s="5" t="s">
        <v>103</v>
      </c>
      <c r="P9" s="5" t="s">
        <v>6</v>
      </c>
      <c r="Q9" s="5" t="s">
        <v>122</v>
      </c>
      <c r="R9" s="5" t="s">
        <v>105</v>
      </c>
      <c r="S9" s="5" t="s">
        <v>106</v>
      </c>
      <c r="T9" s="5" t="s">
        <v>107</v>
      </c>
      <c r="U9" s="5" t="s">
        <v>105</v>
      </c>
      <c r="V9" s="5" t="s">
        <v>106</v>
      </c>
      <c r="W9" s="5" t="s">
        <v>108</v>
      </c>
      <c r="X9" s="5" t="s">
        <v>109</v>
      </c>
      <c r="Y9" s="5" t="s">
        <v>123</v>
      </c>
      <c r="Z9" s="5" t="s">
        <v>123</v>
      </c>
      <c r="AA9" s="5" t="s">
        <v>124</v>
      </c>
      <c r="AB9" s="5" t="s">
        <v>125</v>
      </c>
      <c r="AC9" s="5" t="s">
        <v>113</v>
      </c>
      <c r="AD9" s="5" t="s">
        <v>114</v>
      </c>
      <c r="AE9" s="5" t="s">
        <v>126</v>
      </c>
      <c r="AF9" s="5" t="s">
        <v>124</v>
      </c>
      <c r="AG9" s="5" t="s">
        <v>116</v>
      </c>
      <c r="AH9" s="5" t="s">
        <v>117</v>
      </c>
      <c r="AI9" s="5" t="s">
        <v>118</v>
      </c>
      <c r="AJ9" s="5" t="s">
        <v>119</v>
      </c>
      <c r="AK9" s="5" t="s">
        <v>120</v>
      </c>
    </row>
    <row r="10" spans="1:37" ht="45" customHeight="1">
      <c r="A10" s="5" t="s">
        <v>127</v>
      </c>
      <c r="B10" s="5" t="s">
        <v>90</v>
      </c>
      <c r="C10" s="5" t="s">
        <v>91</v>
      </c>
      <c r="D10" s="5" t="s">
        <v>92</v>
      </c>
      <c r="E10" s="5" t="s">
        <v>93</v>
      </c>
      <c r="F10" s="5" t="s">
        <v>94</v>
      </c>
      <c r="G10" s="5" t="s">
        <v>128</v>
      </c>
      <c r="H10" s="5" t="s">
        <v>129</v>
      </c>
      <c r="I10" s="5" t="s">
        <v>97</v>
      </c>
      <c r="J10" s="5" t="s">
        <v>130</v>
      </c>
      <c r="K10" s="5" t="s">
        <v>131</v>
      </c>
      <c r="L10" s="5" t="s">
        <v>132</v>
      </c>
      <c r="M10" s="5" t="s">
        <v>101</v>
      </c>
      <c r="N10" s="5" t="s">
        <v>102</v>
      </c>
      <c r="O10" s="5" t="s">
        <v>103</v>
      </c>
      <c r="P10" s="5" t="s">
        <v>6</v>
      </c>
      <c r="Q10" s="5" t="s">
        <v>112</v>
      </c>
      <c r="R10" s="5" t="s">
        <v>105</v>
      </c>
      <c r="S10" s="5" t="s">
        <v>106</v>
      </c>
      <c r="T10" s="5" t="s">
        <v>107</v>
      </c>
      <c r="U10" s="5" t="s">
        <v>105</v>
      </c>
      <c r="V10" s="5" t="s">
        <v>106</v>
      </c>
      <c r="W10" s="5" t="s">
        <v>108</v>
      </c>
      <c r="X10" s="5" t="s">
        <v>133</v>
      </c>
      <c r="Y10" s="5" t="s">
        <v>134</v>
      </c>
      <c r="Z10" s="5" t="s">
        <v>134</v>
      </c>
      <c r="AA10" s="5" t="s">
        <v>135</v>
      </c>
      <c r="AB10" s="5" t="s">
        <v>112</v>
      </c>
      <c r="AC10" s="5" t="s">
        <v>113</v>
      </c>
      <c r="AD10" s="5" t="s">
        <v>136</v>
      </c>
      <c r="AE10" s="5" t="s">
        <v>137</v>
      </c>
      <c r="AF10" s="5" t="s">
        <v>135</v>
      </c>
      <c r="AG10" s="5" t="s">
        <v>116</v>
      </c>
      <c r="AH10" s="5" t="s">
        <v>117</v>
      </c>
      <c r="AI10" s="5" t="s">
        <v>118</v>
      </c>
      <c r="AJ10" s="5" t="s">
        <v>119</v>
      </c>
      <c r="AK10" s="5" t="s">
        <v>120</v>
      </c>
    </row>
    <row r="11" spans="1:37" ht="45" customHeight="1">
      <c r="A11" s="5" t="s">
        <v>138</v>
      </c>
      <c r="B11" s="5" t="s">
        <v>90</v>
      </c>
      <c r="C11" s="5" t="s">
        <v>91</v>
      </c>
      <c r="D11" s="5" t="s">
        <v>92</v>
      </c>
      <c r="E11" s="5" t="s">
        <v>139</v>
      </c>
      <c r="F11" s="5" t="s">
        <v>94</v>
      </c>
      <c r="G11" s="5" t="s">
        <v>128</v>
      </c>
      <c r="H11" s="5" t="s">
        <v>129</v>
      </c>
      <c r="I11" s="5" t="s">
        <v>97</v>
      </c>
      <c r="J11" s="5" t="s">
        <v>130</v>
      </c>
      <c r="K11" s="5" t="s">
        <v>131</v>
      </c>
      <c r="L11" s="5" t="s">
        <v>132</v>
      </c>
      <c r="M11" s="5" t="s">
        <v>101</v>
      </c>
      <c r="N11" s="5" t="s">
        <v>140</v>
      </c>
      <c r="O11" s="5" t="s">
        <v>103</v>
      </c>
      <c r="P11" s="5" t="s">
        <v>6</v>
      </c>
      <c r="Q11" s="5" t="s">
        <v>141</v>
      </c>
      <c r="R11" s="5" t="s">
        <v>105</v>
      </c>
      <c r="S11" s="5" t="s">
        <v>106</v>
      </c>
      <c r="T11" s="5" t="s">
        <v>107</v>
      </c>
      <c r="U11" s="5" t="s">
        <v>105</v>
      </c>
      <c r="V11" s="5" t="s">
        <v>106</v>
      </c>
      <c r="W11" s="5" t="s">
        <v>142</v>
      </c>
      <c r="X11" s="5" t="s">
        <v>143</v>
      </c>
      <c r="Y11" s="5" t="s">
        <v>91</v>
      </c>
      <c r="Z11" s="5" t="s">
        <v>144</v>
      </c>
      <c r="AA11" s="5" t="s">
        <v>145</v>
      </c>
      <c r="AB11" s="5" t="s">
        <v>146</v>
      </c>
      <c r="AC11" s="5" t="s">
        <v>113</v>
      </c>
      <c r="AD11" s="5" t="s">
        <v>136</v>
      </c>
      <c r="AE11" s="5" t="s">
        <v>147</v>
      </c>
      <c r="AF11" s="5" t="s">
        <v>145</v>
      </c>
      <c r="AG11" s="5" t="s">
        <v>116</v>
      </c>
      <c r="AH11" s="5" t="s">
        <v>117</v>
      </c>
      <c r="AI11" s="5" t="s">
        <v>118</v>
      </c>
      <c r="AJ11" s="5" t="s">
        <v>119</v>
      </c>
      <c r="AK11" s="5" t="s">
        <v>120</v>
      </c>
    </row>
    <row r="12" spans="1:37" ht="45" customHeight="1">
      <c r="A12" s="5" t="s">
        <v>148</v>
      </c>
      <c r="B12" s="5" t="s">
        <v>90</v>
      </c>
      <c r="C12" s="5" t="s">
        <v>91</v>
      </c>
      <c r="D12" s="5" t="s">
        <v>92</v>
      </c>
      <c r="E12" s="5" t="s">
        <v>93</v>
      </c>
      <c r="F12" s="5" t="s">
        <v>149</v>
      </c>
      <c r="G12" s="5" t="s">
        <v>150</v>
      </c>
      <c r="H12" s="5" t="s">
        <v>151</v>
      </c>
      <c r="I12" s="5" t="s">
        <v>152</v>
      </c>
      <c r="J12" s="5" t="s">
        <v>153</v>
      </c>
      <c r="K12" s="5" t="s">
        <v>154</v>
      </c>
      <c r="L12" s="5" t="s">
        <v>155</v>
      </c>
      <c r="M12" s="5" t="s">
        <v>101</v>
      </c>
      <c r="N12" s="5" t="s">
        <v>140</v>
      </c>
      <c r="O12" s="5" t="s">
        <v>103</v>
      </c>
      <c r="P12" s="5" t="s">
        <v>9</v>
      </c>
      <c r="Q12" s="5" t="s">
        <v>156</v>
      </c>
      <c r="R12" s="5" t="s">
        <v>105</v>
      </c>
      <c r="S12" s="5" t="s">
        <v>106</v>
      </c>
      <c r="T12" s="5" t="s">
        <v>107</v>
      </c>
      <c r="U12" s="5" t="s">
        <v>105</v>
      </c>
      <c r="V12" s="5" t="s">
        <v>106</v>
      </c>
      <c r="W12" s="5" t="s">
        <v>157</v>
      </c>
      <c r="X12" s="5" t="s">
        <v>158</v>
      </c>
      <c r="Y12" s="5" t="s">
        <v>159</v>
      </c>
      <c r="Z12" s="5" t="s">
        <v>160</v>
      </c>
      <c r="AA12" s="5" t="s">
        <v>161</v>
      </c>
      <c r="AB12" s="5" t="s">
        <v>162</v>
      </c>
      <c r="AC12" s="5" t="s">
        <v>113</v>
      </c>
      <c r="AD12" s="5" t="s">
        <v>163</v>
      </c>
      <c r="AE12" s="5" t="s">
        <v>164</v>
      </c>
      <c r="AF12" s="5" t="s">
        <v>161</v>
      </c>
      <c r="AG12" s="5" t="s">
        <v>116</v>
      </c>
      <c r="AH12" s="5" t="s">
        <v>117</v>
      </c>
      <c r="AI12" s="5" t="s">
        <v>118</v>
      </c>
      <c r="AJ12" s="5" t="s">
        <v>119</v>
      </c>
      <c r="AK12" s="5" t="s">
        <v>120</v>
      </c>
    </row>
    <row r="13" spans="1:37" ht="45" customHeight="1">
      <c r="A13" s="5" t="s">
        <v>165</v>
      </c>
      <c r="B13" s="5" t="s">
        <v>90</v>
      </c>
      <c r="C13" s="5" t="s">
        <v>91</v>
      </c>
      <c r="D13" s="5" t="s">
        <v>92</v>
      </c>
      <c r="E13" s="5" t="s">
        <v>93</v>
      </c>
      <c r="F13" s="5" t="s">
        <v>149</v>
      </c>
      <c r="G13" s="5" t="s">
        <v>150</v>
      </c>
      <c r="H13" s="5" t="s">
        <v>166</v>
      </c>
      <c r="I13" s="5" t="s">
        <v>97</v>
      </c>
      <c r="J13" s="5" t="s">
        <v>167</v>
      </c>
      <c r="K13" s="5" t="s">
        <v>168</v>
      </c>
      <c r="L13" s="5" t="s">
        <v>169</v>
      </c>
      <c r="M13" s="5" t="s">
        <v>101</v>
      </c>
      <c r="N13" s="5" t="s">
        <v>102</v>
      </c>
      <c r="O13" s="5" t="s">
        <v>103</v>
      </c>
      <c r="P13" s="5" t="s">
        <v>6</v>
      </c>
      <c r="Q13" s="5" t="s">
        <v>170</v>
      </c>
      <c r="R13" s="5" t="s">
        <v>105</v>
      </c>
      <c r="S13" s="5" t="s">
        <v>106</v>
      </c>
      <c r="T13" s="5" t="s">
        <v>107</v>
      </c>
      <c r="U13" s="5" t="s">
        <v>105</v>
      </c>
      <c r="V13" s="5" t="s">
        <v>106</v>
      </c>
      <c r="W13" s="5" t="s">
        <v>108</v>
      </c>
      <c r="X13" s="5" t="s">
        <v>171</v>
      </c>
      <c r="Y13" s="5" t="s">
        <v>172</v>
      </c>
      <c r="Z13" s="5" t="s">
        <v>172</v>
      </c>
      <c r="AA13" s="5" t="s">
        <v>173</v>
      </c>
      <c r="AB13" s="5" t="s">
        <v>174</v>
      </c>
      <c r="AC13" s="5" t="s">
        <v>113</v>
      </c>
      <c r="AD13" s="5" t="s">
        <v>175</v>
      </c>
      <c r="AE13" s="5" t="s">
        <v>176</v>
      </c>
      <c r="AF13" s="5" t="s">
        <v>173</v>
      </c>
      <c r="AG13" s="5" t="s">
        <v>116</v>
      </c>
      <c r="AH13" s="5" t="s">
        <v>117</v>
      </c>
      <c r="AI13" s="5" t="s">
        <v>118</v>
      </c>
      <c r="AJ13" s="5" t="s">
        <v>119</v>
      </c>
      <c r="AK13" s="5" t="s">
        <v>120</v>
      </c>
    </row>
    <row r="14" spans="1:37" ht="45" customHeight="1">
      <c r="A14" s="5" t="s">
        <v>177</v>
      </c>
      <c r="B14" s="5" t="s">
        <v>90</v>
      </c>
      <c r="C14" s="5" t="s">
        <v>91</v>
      </c>
      <c r="D14" s="5" t="s">
        <v>92</v>
      </c>
      <c r="E14" s="5" t="s">
        <v>93</v>
      </c>
      <c r="F14" s="5" t="s">
        <v>149</v>
      </c>
      <c r="G14" s="5" t="s">
        <v>150</v>
      </c>
      <c r="H14" s="5" t="s">
        <v>166</v>
      </c>
      <c r="I14" s="5" t="s">
        <v>97</v>
      </c>
      <c r="J14" s="5" t="s">
        <v>167</v>
      </c>
      <c r="K14" s="5" t="s">
        <v>168</v>
      </c>
      <c r="L14" s="5" t="s">
        <v>169</v>
      </c>
      <c r="M14" s="5" t="s">
        <v>101</v>
      </c>
      <c r="N14" s="5" t="s">
        <v>178</v>
      </c>
      <c r="O14" s="5" t="s">
        <v>103</v>
      </c>
      <c r="P14" s="5" t="s">
        <v>113</v>
      </c>
      <c r="Q14" s="5" t="s">
        <v>179</v>
      </c>
      <c r="R14" s="5" t="s">
        <v>105</v>
      </c>
      <c r="S14" s="5" t="s">
        <v>106</v>
      </c>
      <c r="T14" s="5" t="s">
        <v>107</v>
      </c>
      <c r="U14" s="5" t="s">
        <v>105</v>
      </c>
      <c r="V14" s="5" t="s">
        <v>180</v>
      </c>
      <c r="W14" s="5" t="s">
        <v>181</v>
      </c>
      <c r="X14" s="5" t="s">
        <v>182</v>
      </c>
      <c r="Y14" s="5" t="s">
        <v>183</v>
      </c>
      <c r="Z14" s="5" t="s">
        <v>183</v>
      </c>
      <c r="AA14" s="5" t="s">
        <v>184</v>
      </c>
      <c r="AB14" s="5" t="s">
        <v>185</v>
      </c>
      <c r="AC14" s="5" t="s">
        <v>113</v>
      </c>
      <c r="AD14" s="5" t="s">
        <v>92</v>
      </c>
      <c r="AE14" s="5" t="s">
        <v>186</v>
      </c>
      <c r="AF14" s="5" t="s">
        <v>184</v>
      </c>
      <c r="AG14" s="5" t="s">
        <v>116</v>
      </c>
      <c r="AH14" s="5" t="s">
        <v>117</v>
      </c>
      <c r="AI14" s="5" t="s">
        <v>118</v>
      </c>
      <c r="AJ14" s="5" t="s">
        <v>119</v>
      </c>
      <c r="AK14" s="5" t="s">
        <v>120</v>
      </c>
    </row>
    <row r="15" spans="1:37" ht="45" customHeight="1">
      <c r="A15" s="5" t="s">
        <v>187</v>
      </c>
      <c r="B15" s="5" t="s">
        <v>90</v>
      </c>
      <c r="C15" s="5" t="s">
        <v>91</v>
      </c>
      <c r="D15" s="5" t="s">
        <v>92</v>
      </c>
      <c r="E15" s="5" t="s">
        <v>93</v>
      </c>
      <c r="F15" s="5" t="s">
        <v>149</v>
      </c>
      <c r="G15" s="5" t="s">
        <v>150</v>
      </c>
      <c r="H15" s="5" t="s">
        <v>166</v>
      </c>
      <c r="I15" s="5" t="s">
        <v>97</v>
      </c>
      <c r="J15" s="5" t="s">
        <v>167</v>
      </c>
      <c r="K15" s="5" t="s">
        <v>168</v>
      </c>
      <c r="L15" s="5" t="s">
        <v>169</v>
      </c>
      <c r="M15" s="5" t="s">
        <v>101</v>
      </c>
      <c r="N15" s="5" t="s">
        <v>178</v>
      </c>
      <c r="O15" s="5" t="s">
        <v>103</v>
      </c>
      <c r="P15" s="5" t="s">
        <v>113</v>
      </c>
      <c r="Q15" s="5" t="s">
        <v>188</v>
      </c>
      <c r="R15" s="5" t="s">
        <v>105</v>
      </c>
      <c r="S15" s="5" t="s">
        <v>106</v>
      </c>
      <c r="T15" s="5" t="s">
        <v>107</v>
      </c>
      <c r="U15" s="5" t="s">
        <v>105</v>
      </c>
      <c r="V15" s="5" t="s">
        <v>180</v>
      </c>
      <c r="W15" s="5" t="s">
        <v>181</v>
      </c>
      <c r="X15" s="5" t="s">
        <v>182</v>
      </c>
      <c r="Y15" s="5" t="s">
        <v>189</v>
      </c>
      <c r="Z15" s="5" t="s">
        <v>189</v>
      </c>
      <c r="AA15" s="5" t="s">
        <v>190</v>
      </c>
      <c r="AB15" s="5" t="s">
        <v>191</v>
      </c>
      <c r="AC15" s="5" t="s">
        <v>113</v>
      </c>
      <c r="AD15" s="5" t="s">
        <v>92</v>
      </c>
      <c r="AE15" s="5" t="s">
        <v>192</v>
      </c>
      <c r="AF15" s="5" t="s">
        <v>190</v>
      </c>
      <c r="AG15" s="5" t="s">
        <v>116</v>
      </c>
      <c r="AH15" s="5" t="s">
        <v>117</v>
      </c>
      <c r="AI15" s="5" t="s">
        <v>118</v>
      </c>
      <c r="AJ15" s="5" t="s">
        <v>119</v>
      </c>
      <c r="AK15" s="5" t="s">
        <v>120</v>
      </c>
    </row>
    <row r="16" spans="1:37" ht="45" customHeight="1">
      <c r="A16" s="5" t="s">
        <v>193</v>
      </c>
      <c r="B16" s="5" t="s">
        <v>90</v>
      </c>
      <c r="C16" s="5" t="s">
        <v>91</v>
      </c>
      <c r="D16" s="5" t="s">
        <v>92</v>
      </c>
      <c r="E16" s="5" t="s">
        <v>93</v>
      </c>
      <c r="F16" s="5" t="s">
        <v>94</v>
      </c>
      <c r="G16" s="5" t="s">
        <v>95</v>
      </c>
      <c r="H16" s="5" t="s">
        <v>96</v>
      </c>
      <c r="I16" s="5" t="s">
        <v>97</v>
      </c>
      <c r="J16" s="5" t="s">
        <v>98</v>
      </c>
      <c r="K16" s="5" t="s">
        <v>99</v>
      </c>
      <c r="L16" s="5" t="s">
        <v>100</v>
      </c>
      <c r="M16" s="5" t="s">
        <v>101</v>
      </c>
      <c r="N16" s="5" t="s">
        <v>102</v>
      </c>
      <c r="O16" s="5" t="s">
        <v>103</v>
      </c>
      <c r="P16" s="5" t="s">
        <v>6</v>
      </c>
      <c r="Q16" s="5" t="s">
        <v>194</v>
      </c>
      <c r="R16" s="5" t="s">
        <v>105</v>
      </c>
      <c r="S16" s="5" t="s">
        <v>106</v>
      </c>
      <c r="T16" s="5" t="s">
        <v>107</v>
      </c>
      <c r="U16" s="5" t="s">
        <v>105</v>
      </c>
      <c r="V16" s="5" t="s">
        <v>106</v>
      </c>
      <c r="W16" s="5" t="s">
        <v>108</v>
      </c>
      <c r="X16" s="5" t="s">
        <v>195</v>
      </c>
      <c r="Y16" s="5" t="s">
        <v>196</v>
      </c>
      <c r="Z16" s="5" t="s">
        <v>196</v>
      </c>
      <c r="AA16" s="5" t="s">
        <v>197</v>
      </c>
      <c r="AB16" s="5" t="s">
        <v>198</v>
      </c>
      <c r="AC16" s="5" t="s">
        <v>113</v>
      </c>
      <c r="AD16" s="5" t="s">
        <v>92</v>
      </c>
      <c r="AE16" s="5" t="s">
        <v>199</v>
      </c>
      <c r="AF16" s="5" t="s">
        <v>197</v>
      </c>
      <c r="AG16" s="5" t="s">
        <v>116</v>
      </c>
      <c r="AH16" s="5" t="s">
        <v>117</v>
      </c>
      <c r="AI16" s="5" t="s">
        <v>118</v>
      </c>
      <c r="AJ16" s="5" t="s">
        <v>119</v>
      </c>
      <c r="AK16" s="5" t="s">
        <v>120</v>
      </c>
    </row>
    <row r="17" spans="1:37" ht="45" customHeight="1">
      <c r="A17" s="5" t="s">
        <v>200</v>
      </c>
      <c r="B17" s="5" t="s">
        <v>90</v>
      </c>
      <c r="C17" s="5" t="s">
        <v>91</v>
      </c>
      <c r="D17" s="5" t="s">
        <v>92</v>
      </c>
      <c r="E17" s="5" t="s">
        <v>93</v>
      </c>
      <c r="F17" s="5" t="s">
        <v>149</v>
      </c>
      <c r="G17" s="5" t="s">
        <v>150</v>
      </c>
      <c r="H17" s="5" t="s">
        <v>166</v>
      </c>
      <c r="I17" s="5" t="s">
        <v>97</v>
      </c>
      <c r="J17" s="5" t="s">
        <v>167</v>
      </c>
      <c r="K17" s="5" t="s">
        <v>168</v>
      </c>
      <c r="L17" s="5" t="s">
        <v>169</v>
      </c>
      <c r="M17" s="5" t="s">
        <v>101</v>
      </c>
      <c r="N17" s="5" t="s">
        <v>178</v>
      </c>
      <c r="O17" s="5" t="s">
        <v>103</v>
      </c>
      <c r="P17" s="5" t="s">
        <v>6</v>
      </c>
      <c r="Q17" s="5" t="s">
        <v>201</v>
      </c>
      <c r="R17" s="5" t="s">
        <v>105</v>
      </c>
      <c r="S17" s="5" t="s">
        <v>106</v>
      </c>
      <c r="T17" s="5" t="s">
        <v>107</v>
      </c>
      <c r="U17" s="5" t="s">
        <v>105</v>
      </c>
      <c r="V17" s="5" t="s">
        <v>180</v>
      </c>
      <c r="W17" s="5" t="s">
        <v>181</v>
      </c>
      <c r="X17" s="5" t="s">
        <v>202</v>
      </c>
      <c r="Y17" s="5" t="s">
        <v>91</v>
      </c>
      <c r="Z17" s="5" t="s">
        <v>91</v>
      </c>
      <c r="AA17" s="5" t="s">
        <v>203</v>
      </c>
      <c r="AB17" s="5" t="s">
        <v>204</v>
      </c>
      <c r="AC17" s="5" t="s">
        <v>113</v>
      </c>
      <c r="AD17" s="5" t="s">
        <v>175</v>
      </c>
      <c r="AE17" s="5" t="s">
        <v>205</v>
      </c>
      <c r="AF17" s="5" t="s">
        <v>203</v>
      </c>
      <c r="AG17" s="5" t="s">
        <v>116</v>
      </c>
      <c r="AH17" s="5" t="s">
        <v>117</v>
      </c>
      <c r="AI17" s="5" t="s">
        <v>118</v>
      </c>
      <c r="AJ17" s="5" t="s">
        <v>119</v>
      </c>
      <c r="AK17" s="5" t="s">
        <v>120</v>
      </c>
    </row>
    <row r="18" spans="1:37" ht="45" customHeight="1">
      <c r="A18" s="5" t="s">
        <v>206</v>
      </c>
      <c r="B18" s="5" t="s">
        <v>90</v>
      </c>
      <c r="C18" s="5" t="s">
        <v>91</v>
      </c>
      <c r="D18" s="5" t="s">
        <v>92</v>
      </c>
      <c r="E18" s="5" t="s">
        <v>93</v>
      </c>
      <c r="F18" s="5" t="s">
        <v>94</v>
      </c>
      <c r="G18" s="5" t="s">
        <v>95</v>
      </c>
      <c r="H18" s="5" t="s">
        <v>96</v>
      </c>
      <c r="I18" s="5" t="s">
        <v>97</v>
      </c>
      <c r="J18" s="5" t="s">
        <v>98</v>
      </c>
      <c r="K18" s="5" t="s">
        <v>99</v>
      </c>
      <c r="L18" s="5" t="s">
        <v>100</v>
      </c>
      <c r="M18" s="5" t="s">
        <v>101</v>
      </c>
      <c r="N18" s="5" t="s">
        <v>102</v>
      </c>
      <c r="O18" s="5" t="s">
        <v>103</v>
      </c>
      <c r="P18" s="5" t="s">
        <v>6</v>
      </c>
      <c r="Q18" s="5" t="s">
        <v>207</v>
      </c>
      <c r="R18" s="5" t="s">
        <v>105</v>
      </c>
      <c r="S18" s="5" t="s">
        <v>106</v>
      </c>
      <c r="T18" s="5" t="s">
        <v>107</v>
      </c>
      <c r="U18" s="5" t="s">
        <v>105</v>
      </c>
      <c r="V18" s="5" t="s">
        <v>106</v>
      </c>
      <c r="W18" s="5" t="s">
        <v>108</v>
      </c>
      <c r="X18" s="5" t="s">
        <v>195</v>
      </c>
      <c r="Y18" s="5" t="s">
        <v>208</v>
      </c>
      <c r="Z18" s="5" t="s">
        <v>208</v>
      </c>
      <c r="AA18" s="5" t="s">
        <v>209</v>
      </c>
      <c r="AB18" s="5" t="s">
        <v>210</v>
      </c>
      <c r="AC18" s="5" t="s">
        <v>113</v>
      </c>
      <c r="AD18" s="5" t="s">
        <v>92</v>
      </c>
      <c r="AE18" s="5" t="s">
        <v>211</v>
      </c>
      <c r="AF18" s="5" t="s">
        <v>209</v>
      </c>
      <c r="AG18" s="5" t="s">
        <v>116</v>
      </c>
      <c r="AH18" s="5" t="s">
        <v>117</v>
      </c>
      <c r="AI18" s="5" t="s">
        <v>118</v>
      </c>
      <c r="AJ18" s="5" t="s">
        <v>119</v>
      </c>
      <c r="AK18" s="5" t="s">
        <v>120</v>
      </c>
    </row>
    <row r="19" spans="1:37" ht="45" customHeight="1">
      <c r="A19" s="5" t="s">
        <v>212</v>
      </c>
      <c r="B19" s="5" t="s">
        <v>90</v>
      </c>
      <c r="C19" s="5" t="s">
        <v>91</v>
      </c>
      <c r="D19" s="5" t="s">
        <v>92</v>
      </c>
      <c r="E19" s="5" t="s">
        <v>93</v>
      </c>
      <c r="F19" s="5" t="s">
        <v>94</v>
      </c>
      <c r="G19" s="5" t="s">
        <v>95</v>
      </c>
      <c r="H19" s="5" t="s">
        <v>213</v>
      </c>
      <c r="I19" s="5" t="s">
        <v>97</v>
      </c>
      <c r="J19" s="5" t="s">
        <v>214</v>
      </c>
      <c r="K19" s="5" t="s">
        <v>215</v>
      </c>
      <c r="L19" s="5" t="s">
        <v>216</v>
      </c>
      <c r="M19" s="5" t="s">
        <v>101</v>
      </c>
      <c r="N19" s="5" t="s">
        <v>102</v>
      </c>
      <c r="O19" s="5" t="s">
        <v>103</v>
      </c>
      <c r="P19" s="5" t="s">
        <v>217</v>
      </c>
      <c r="Q19" s="5" t="s">
        <v>218</v>
      </c>
      <c r="R19" s="5" t="s">
        <v>105</v>
      </c>
      <c r="S19" s="5" t="s">
        <v>106</v>
      </c>
      <c r="T19" s="5" t="s">
        <v>107</v>
      </c>
      <c r="U19" s="5" t="s">
        <v>105</v>
      </c>
      <c r="V19" s="5" t="s">
        <v>106</v>
      </c>
      <c r="W19" s="5" t="s">
        <v>108</v>
      </c>
      <c r="X19" s="5" t="s">
        <v>219</v>
      </c>
      <c r="Y19" s="5" t="s">
        <v>220</v>
      </c>
      <c r="Z19" s="5" t="s">
        <v>220</v>
      </c>
      <c r="AA19" s="5" t="s">
        <v>221</v>
      </c>
      <c r="AB19" s="5" t="s">
        <v>222</v>
      </c>
      <c r="AC19" s="5" t="s">
        <v>113</v>
      </c>
      <c r="AD19" s="5" t="s">
        <v>92</v>
      </c>
      <c r="AE19" s="5" t="s">
        <v>223</v>
      </c>
      <c r="AF19" s="5" t="s">
        <v>221</v>
      </c>
      <c r="AG19" s="5" t="s">
        <v>116</v>
      </c>
      <c r="AH19" s="5" t="s">
        <v>117</v>
      </c>
      <c r="AI19" s="5" t="s">
        <v>118</v>
      </c>
      <c r="AJ19" s="5" t="s">
        <v>119</v>
      </c>
      <c r="AK19" s="5" t="s">
        <v>120</v>
      </c>
    </row>
    <row r="20" spans="1:37" ht="45" customHeight="1">
      <c r="A20" s="5" t="s">
        <v>224</v>
      </c>
      <c r="B20" s="5" t="s">
        <v>90</v>
      </c>
      <c r="C20" s="5" t="s">
        <v>91</v>
      </c>
      <c r="D20" s="5" t="s">
        <v>92</v>
      </c>
      <c r="E20" s="5" t="s">
        <v>93</v>
      </c>
      <c r="F20" s="5" t="s">
        <v>94</v>
      </c>
      <c r="G20" s="5" t="s">
        <v>95</v>
      </c>
      <c r="H20" s="5" t="s">
        <v>96</v>
      </c>
      <c r="I20" s="5" t="s">
        <v>97</v>
      </c>
      <c r="J20" s="5" t="s">
        <v>98</v>
      </c>
      <c r="K20" s="5" t="s">
        <v>99</v>
      </c>
      <c r="L20" s="5" t="s">
        <v>100</v>
      </c>
      <c r="M20" s="5" t="s">
        <v>101</v>
      </c>
      <c r="N20" s="5" t="s">
        <v>225</v>
      </c>
      <c r="O20" s="5" t="s">
        <v>103</v>
      </c>
      <c r="P20" s="5" t="s">
        <v>113</v>
      </c>
      <c r="Q20" s="5" t="s">
        <v>226</v>
      </c>
      <c r="R20" s="5" t="s">
        <v>105</v>
      </c>
      <c r="S20" s="5" t="s">
        <v>106</v>
      </c>
      <c r="T20" s="5" t="s">
        <v>107</v>
      </c>
      <c r="U20" s="5" t="s">
        <v>105</v>
      </c>
      <c r="V20" s="5" t="s">
        <v>106</v>
      </c>
      <c r="W20" s="5" t="s">
        <v>227</v>
      </c>
      <c r="X20" s="5" t="s">
        <v>228</v>
      </c>
      <c r="Y20" s="5" t="s">
        <v>163</v>
      </c>
      <c r="Z20" s="5" t="s">
        <v>163</v>
      </c>
      <c r="AA20" s="5" t="s">
        <v>229</v>
      </c>
      <c r="AB20" s="5" t="s">
        <v>230</v>
      </c>
      <c r="AC20" s="5" t="s">
        <v>113</v>
      </c>
      <c r="AD20" s="5" t="s">
        <v>92</v>
      </c>
      <c r="AE20" s="5" t="s">
        <v>231</v>
      </c>
      <c r="AF20" s="5" t="s">
        <v>229</v>
      </c>
      <c r="AG20" s="5" t="s">
        <v>116</v>
      </c>
      <c r="AH20" s="5" t="s">
        <v>117</v>
      </c>
      <c r="AI20" s="5" t="s">
        <v>118</v>
      </c>
      <c r="AJ20" s="5" t="s">
        <v>119</v>
      </c>
      <c r="AK20" s="5" t="s">
        <v>120</v>
      </c>
    </row>
    <row r="21" spans="1:37" ht="45" customHeight="1">
      <c r="A21" s="5" t="s">
        <v>232</v>
      </c>
      <c r="B21" s="5" t="s">
        <v>90</v>
      </c>
      <c r="C21" s="5" t="s">
        <v>91</v>
      </c>
      <c r="D21" s="5" t="s">
        <v>92</v>
      </c>
      <c r="E21" s="5" t="s">
        <v>93</v>
      </c>
      <c r="F21" s="5" t="s">
        <v>149</v>
      </c>
      <c r="G21" s="5" t="s">
        <v>150</v>
      </c>
      <c r="H21" s="5" t="s">
        <v>233</v>
      </c>
      <c r="I21" s="5" t="s">
        <v>234</v>
      </c>
      <c r="J21" s="5" t="s">
        <v>235</v>
      </c>
      <c r="K21" s="5" t="s">
        <v>236</v>
      </c>
      <c r="L21" s="5" t="s">
        <v>237</v>
      </c>
      <c r="M21" s="5" t="s">
        <v>101</v>
      </c>
      <c r="N21" s="5" t="s">
        <v>102</v>
      </c>
      <c r="O21" s="5" t="s">
        <v>103</v>
      </c>
      <c r="P21" s="5" t="s">
        <v>113</v>
      </c>
      <c r="Q21" s="5" t="s">
        <v>238</v>
      </c>
      <c r="R21" s="5" t="s">
        <v>105</v>
      </c>
      <c r="S21" s="5" t="s">
        <v>106</v>
      </c>
      <c r="T21" s="5" t="s">
        <v>107</v>
      </c>
      <c r="U21" s="5" t="s">
        <v>105</v>
      </c>
      <c r="V21" s="5" t="s">
        <v>106</v>
      </c>
      <c r="W21" s="5" t="s">
        <v>108</v>
      </c>
      <c r="X21" s="5" t="s">
        <v>239</v>
      </c>
      <c r="Y21" s="5" t="s">
        <v>240</v>
      </c>
      <c r="Z21" s="5" t="s">
        <v>240</v>
      </c>
      <c r="AA21" s="5" t="s">
        <v>241</v>
      </c>
      <c r="AB21" s="5" t="s">
        <v>112</v>
      </c>
      <c r="AC21" s="5" t="s">
        <v>113</v>
      </c>
      <c r="AD21" s="5" t="s">
        <v>92</v>
      </c>
      <c r="AE21" s="5" t="s">
        <v>242</v>
      </c>
      <c r="AF21" s="5" t="s">
        <v>241</v>
      </c>
      <c r="AG21" s="5" t="s">
        <v>116</v>
      </c>
      <c r="AH21" s="5" t="s">
        <v>117</v>
      </c>
      <c r="AI21" s="5" t="s">
        <v>118</v>
      </c>
      <c r="AJ21" s="5" t="s">
        <v>119</v>
      </c>
      <c r="AK21" s="5" t="s">
        <v>120</v>
      </c>
    </row>
    <row r="22" spans="1:37" ht="45" customHeight="1">
      <c r="A22" s="5" t="s">
        <v>243</v>
      </c>
      <c r="B22" s="5" t="s">
        <v>90</v>
      </c>
      <c r="C22" s="5" t="s">
        <v>91</v>
      </c>
      <c r="D22" s="5" t="s">
        <v>92</v>
      </c>
      <c r="E22" s="5" t="s">
        <v>93</v>
      </c>
      <c r="F22" s="5" t="s">
        <v>94</v>
      </c>
      <c r="G22" s="5" t="s">
        <v>128</v>
      </c>
      <c r="H22" s="5" t="s">
        <v>129</v>
      </c>
      <c r="I22" s="5" t="s">
        <v>97</v>
      </c>
      <c r="J22" s="5" t="s">
        <v>130</v>
      </c>
      <c r="K22" s="5" t="s">
        <v>131</v>
      </c>
      <c r="L22" s="5" t="s">
        <v>132</v>
      </c>
      <c r="M22" s="5" t="s">
        <v>101</v>
      </c>
      <c r="N22" s="5" t="s">
        <v>140</v>
      </c>
      <c r="O22" s="5" t="s">
        <v>103</v>
      </c>
      <c r="P22" s="5" t="s">
        <v>6</v>
      </c>
      <c r="Q22" s="5" t="s">
        <v>244</v>
      </c>
      <c r="R22" s="5" t="s">
        <v>105</v>
      </c>
      <c r="S22" s="5" t="s">
        <v>106</v>
      </c>
      <c r="T22" s="5" t="s">
        <v>107</v>
      </c>
      <c r="U22" s="5" t="s">
        <v>105</v>
      </c>
      <c r="V22" s="5" t="s">
        <v>106</v>
      </c>
      <c r="W22" s="5" t="s">
        <v>157</v>
      </c>
      <c r="X22" s="5" t="s">
        <v>143</v>
      </c>
      <c r="Y22" s="5" t="s">
        <v>245</v>
      </c>
      <c r="Z22" s="5" t="s">
        <v>246</v>
      </c>
      <c r="AA22" s="5" t="s">
        <v>247</v>
      </c>
      <c r="AB22" s="5" t="s">
        <v>248</v>
      </c>
      <c r="AC22" s="5" t="s">
        <v>113</v>
      </c>
      <c r="AD22" s="5" t="s">
        <v>249</v>
      </c>
      <c r="AE22" s="5" t="s">
        <v>250</v>
      </c>
      <c r="AF22" s="5" t="s">
        <v>247</v>
      </c>
      <c r="AG22" s="5" t="s">
        <v>116</v>
      </c>
      <c r="AH22" s="5" t="s">
        <v>117</v>
      </c>
      <c r="AI22" s="5" t="s">
        <v>118</v>
      </c>
      <c r="AJ22" s="5" t="s">
        <v>119</v>
      </c>
      <c r="AK22" s="5" t="s">
        <v>120</v>
      </c>
    </row>
    <row r="23" spans="1:37" ht="45" customHeight="1">
      <c r="A23" s="5" t="s">
        <v>251</v>
      </c>
      <c r="B23" s="5" t="s">
        <v>90</v>
      </c>
      <c r="C23" s="5" t="s">
        <v>91</v>
      </c>
      <c r="D23" s="5" t="s">
        <v>92</v>
      </c>
      <c r="E23" s="5" t="s">
        <v>93</v>
      </c>
      <c r="F23" s="5" t="s">
        <v>149</v>
      </c>
      <c r="G23" s="5" t="s">
        <v>150</v>
      </c>
      <c r="H23" s="5" t="s">
        <v>233</v>
      </c>
      <c r="I23" s="5" t="s">
        <v>234</v>
      </c>
      <c r="J23" s="5" t="s">
        <v>235</v>
      </c>
      <c r="K23" s="5" t="s">
        <v>236</v>
      </c>
      <c r="L23" s="5" t="s">
        <v>237</v>
      </c>
      <c r="M23" s="5" t="s">
        <v>101</v>
      </c>
      <c r="N23" s="5" t="s">
        <v>102</v>
      </c>
      <c r="O23" s="5" t="s">
        <v>103</v>
      </c>
      <c r="P23" s="5" t="s">
        <v>113</v>
      </c>
      <c r="Q23" s="5" t="s">
        <v>252</v>
      </c>
      <c r="R23" s="5" t="s">
        <v>105</v>
      </c>
      <c r="S23" s="5" t="s">
        <v>106</v>
      </c>
      <c r="T23" s="5" t="s">
        <v>107</v>
      </c>
      <c r="U23" s="5" t="s">
        <v>105</v>
      </c>
      <c r="V23" s="5" t="s">
        <v>106</v>
      </c>
      <c r="W23" s="5" t="s">
        <v>108</v>
      </c>
      <c r="X23" s="5" t="s">
        <v>253</v>
      </c>
      <c r="Y23" s="5" t="s">
        <v>249</v>
      </c>
      <c r="Z23" s="5" t="s">
        <v>249</v>
      </c>
      <c r="AA23" s="5" t="s">
        <v>254</v>
      </c>
      <c r="AB23" s="5" t="s">
        <v>112</v>
      </c>
      <c r="AC23" s="5" t="s">
        <v>113</v>
      </c>
      <c r="AD23" s="5" t="s">
        <v>249</v>
      </c>
      <c r="AE23" s="5" t="s">
        <v>255</v>
      </c>
      <c r="AF23" s="5" t="s">
        <v>254</v>
      </c>
      <c r="AG23" s="5" t="s">
        <v>116</v>
      </c>
      <c r="AH23" s="5" t="s">
        <v>117</v>
      </c>
      <c r="AI23" s="5" t="s">
        <v>118</v>
      </c>
      <c r="AJ23" s="5" t="s">
        <v>119</v>
      </c>
      <c r="AK23" s="5" t="s">
        <v>120</v>
      </c>
    </row>
    <row r="24" spans="1:37" ht="45" customHeight="1">
      <c r="A24" s="5" t="s">
        <v>256</v>
      </c>
      <c r="B24" s="5" t="s">
        <v>90</v>
      </c>
      <c r="C24" s="5" t="s">
        <v>91</v>
      </c>
      <c r="D24" s="5" t="s">
        <v>92</v>
      </c>
      <c r="E24" s="5" t="s">
        <v>93</v>
      </c>
      <c r="F24" s="5" t="s">
        <v>149</v>
      </c>
      <c r="G24" s="5" t="s">
        <v>150</v>
      </c>
      <c r="H24" s="5" t="s">
        <v>151</v>
      </c>
      <c r="I24" s="5" t="s">
        <v>257</v>
      </c>
      <c r="J24" s="5" t="s">
        <v>258</v>
      </c>
      <c r="K24" s="5" t="s">
        <v>259</v>
      </c>
      <c r="L24" s="5" t="s">
        <v>260</v>
      </c>
      <c r="M24" s="5" t="s">
        <v>101</v>
      </c>
      <c r="N24" s="5" t="s">
        <v>102</v>
      </c>
      <c r="O24" s="5" t="s">
        <v>103</v>
      </c>
      <c r="P24" s="5" t="s">
        <v>113</v>
      </c>
      <c r="Q24" s="5" t="s">
        <v>261</v>
      </c>
      <c r="R24" s="5" t="s">
        <v>105</v>
      </c>
      <c r="S24" s="5" t="s">
        <v>106</v>
      </c>
      <c r="T24" s="5" t="s">
        <v>107</v>
      </c>
      <c r="U24" s="5" t="s">
        <v>105</v>
      </c>
      <c r="V24" s="5" t="s">
        <v>106</v>
      </c>
      <c r="W24" s="5" t="s">
        <v>108</v>
      </c>
      <c r="X24" s="5" t="s">
        <v>262</v>
      </c>
      <c r="Y24" s="5" t="s">
        <v>263</v>
      </c>
      <c r="Z24" s="5" t="s">
        <v>263</v>
      </c>
      <c r="AA24" s="5" t="s">
        <v>264</v>
      </c>
      <c r="AB24" s="5" t="s">
        <v>265</v>
      </c>
      <c r="AC24" s="5" t="s">
        <v>113</v>
      </c>
      <c r="AD24" s="5" t="s">
        <v>266</v>
      </c>
      <c r="AE24" s="5" t="s">
        <v>267</v>
      </c>
      <c r="AF24" s="5" t="s">
        <v>264</v>
      </c>
      <c r="AG24" s="5" t="s">
        <v>116</v>
      </c>
      <c r="AH24" s="5" t="s">
        <v>117</v>
      </c>
      <c r="AI24" s="5" t="s">
        <v>118</v>
      </c>
      <c r="AJ24" s="5" t="s">
        <v>119</v>
      </c>
      <c r="AK24" s="5" t="s">
        <v>120</v>
      </c>
    </row>
    <row r="25" spans="1:37" ht="45" customHeight="1">
      <c r="A25" s="5" t="s">
        <v>268</v>
      </c>
      <c r="B25" s="5" t="s">
        <v>90</v>
      </c>
      <c r="C25" s="5" t="s">
        <v>91</v>
      </c>
      <c r="D25" s="5" t="s">
        <v>92</v>
      </c>
      <c r="E25" s="5" t="s">
        <v>93</v>
      </c>
      <c r="F25" s="5" t="s">
        <v>149</v>
      </c>
      <c r="G25" s="5" t="s">
        <v>150</v>
      </c>
      <c r="H25" s="5" t="s">
        <v>166</v>
      </c>
      <c r="I25" s="5" t="s">
        <v>269</v>
      </c>
      <c r="J25" s="5" t="s">
        <v>270</v>
      </c>
      <c r="K25" s="5" t="s">
        <v>271</v>
      </c>
      <c r="L25" s="5" t="s">
        <v>272</v>
      </c>
      <c r="M25" s="5" t="s">
        <v>101</v>
      </c>
      <c r="N25" s="5" t="s">
        <v>273</v>
      </c>
      <c r="O25" s="5" t="s">
        <v>103</v>
      </c>
      <c r="P25" s="5" t="s">
        <v>6</v>
      </c>
      <c r="Q25" s="5" t="s">
        <v>274</v>
      </c>
      <c r="R25" s="5" t="s">
        <v>105</v>
      </c>
      <c r="S25" s="5" t="s">
        <v>106</v>
      </c>
      <c r="T25" s="5" t="s">
        <v>107</v>
      </c>
      <c r="U25" s="5" t="s">
        <v>105</v>
      </c>
      <c r="V25" s="5" t="s">
        <v>106</v>
      </c>
      <c r="W25" s="5" t="s">
        <v>275</v>
      </c>
      <c r="X25" s="5" t="s">
        <v>276</v>
      </c>
      <c r="Y25" s="5" t="s">
        <v>277</v>
      </c>
      <c r="Z25" s="5" t="s">
        <v>189</v>
      </c>
      <c r="AA25" s="5" t="s">
        <v>278</v>
      </c>
      <c r="AB25" s="5" t="s">
        <v>279</v>
      </c>
      <c r="AC25" s="5" t="s">
        <v>113</v>
      </c>
      <c r="AD25" s="5" t="s">
        <v>280</v>
      </c>
      <c r="AE25" s="5" t="s">
        <v>281</v>
      </c>
      <c r="AF25" s="5" t="s">
        <v>278</v>
      </c>
      <c r="AG25" s="5" t="s">
        <v>116</v>
      </c>
      <c r="AH25" s="5" t="s">
        <v>117</v>
      </c>
      <c r="AI25" s="5" t="s">
        <v>118</v>
      </c>
      <c r="AJ25" s="5" t="s">
        <v>119</v>
      </c>
      <c r="AK25" s="5" t="s">
        <v>120</v>
      </c>
    </row>
    <row r="26" spans="1:37" ht="45" customHeight="1">
      <c r="A26" s="5" t="s">
        <v>282</v>
      </c>
      <c r="B26" s="5" t="s">
        <v>90</v>
      </c>
      <c r="C26" s="5" t="s">
        <v>91</v>
      </c>
      <c r="D26" s="5" t="s">
        <v>92</v>
      </c>
      <c r="E26" s="5" t="s">
        <v>139</v>
      </c>
      <c r="F26" s="5" t="s">
        <v>94</v>
      </c>
      <c r="G26" s="5" t="s">
        <v>128</v>
      </c>
      <c r="H26" s="5" t="s">
        <v>129</v>
      </c>
      <c r="I26" s="5" t="s">
        <v>97</v>
      </c>
      <c r="J26" s="5" t="s">
        <v>130</v>
      </c>
      <c r="K26" s="5" t="s">
        <v>131</v>
      </c>
      <c r="L26" s="5" t="s">
        <v>132</v>
      </c>
      <c r="M26" s="5" t="s">
        <v>101</v>
      </c>
      <c r="N26" s="5" t="s">
        <v>140</v>
      </c>
      <c r="O26" s="5" t="s">
        <v>103</v>
      </c>
      <c r="P26" s="5" t="s">
        <v>6</v>
      </c>
      <c r="Q26" s="5" t="s">
        <v>283</v>
      </c>
      <c r="R26" s="5" t="s">
        <v>105</v>
      </c>
      <c r="S26" s="5" t="s">
        <v>106</v>
      </c>
      <c r="T26" s="5" t="s">
        <v>107</v>
      </c>
      <c r="U26" s="5" t="s">
        <v>105</v>
      </c>
      <c r="V26" s="5" t="s">
        <v>106</v>
      </c>
      <c r="W26" s="5" t="s">
        <v>142</v>
      </c>
      <c r="X26" s="5" t="s">
        <v>143</v>
      </c>
      <c r="Y26" s="5" t="s">
        <v>284</v>
      </c>
      <c r="Z26" s="5" t="s">
        <v>285</v>
      </c>
      <c r="AA26" s="5" t="s">
        <v>286</v>
      </c>
      <c r="AB26" s="5" t="s">
        <v>287</v>
      </c>
      <c r="AC26" s="5" t="s">
        <v>113</v>
      </c>
      <c r="AD26" s="5" t="s">
        <v>288</v>
      </c>
      <c r="AE26" s="5" t="s">
        <v>289</v>
      </c>
      <c r="AF26" s="5" t="s">
        <v>286</v>
      </c>
      <c r="AG26" s="5" t="s">
        <v>116</v>
      </c>
      <c r="AH26" s="5" t="s">
        <v>117</v>
      </c>
      <c r="AI26" s="5" t="s">
        <v>118</v>
      </c>
      <c r="AJ26" s="5" t="s">
        <v>119</v>
      </c>
      <c r="AK26" s="5" t="s">
        <v>120</v>
      </c>
    </row>
    <row r="27" spans="1:37" ht="45" customHeight="1">
      <c r="A27" s="5" t="s">
        <v>290</v>
      </c>
      <c r="B27" s="5" t="s">
        <v>90</v>
      </c>
      <c r="C27" s="5" t="s">
        <v>291</v>
      </c>
      <c r="D27" s="5" t="s">
        <v>292</v>
      </c>
      <c r="E27" s="5" t="s">
        <v>93</v>
      </c>
      <c r="F27" s="5" t="s">
        <v>149</v>
      </c>
      <c r="G27" s="5" t="s">
        <v>150</v>
      </c>
      <c r="H27" s="5" t="s">
        <v>166</v>
      </c>
      <c r="I27" s="5" t="s">
        <v>97</v>
      </c>
      <c r="J27" s="5" t="s">
        <v>167</v>
      </c>
      <c r="K27" s="5" t="s">
        <v>168</v>
      </c>
      <c r="L27" s="5" t="s">
        <v>169</v>
      </c>
      <c r="M27" s="5" t="s">
        <v>101</v>
      </c>
      <c r="N27" s="5" t="s">
        <v>102</v>
      </c>
      <c r="O27" s="5" t="s">
        <v>103</v>
      </c>
      <c r="P27" s="5" t="s">
        <v>6</v>
      </c>
      <c r="Q27" s="5" t="s">
        <v>293</v>
      </c>
      <c r="R27" s="5" t="s">
        <v>105</v>
      </c>
      <c r="S27" s="5" t="s">
        <v>106</v>
      </c>
      <c r="T27" s="5" t="s">
        <v>107</v>
      </c>
      <c r="U27" s="5" t="s">
        <v>105</v>
      </c>
      <c r="V27" s="5" t="s">
        <v>106</v>
      </c>
      <c r="W27" s="5" t="s">
        <v>108</v>
      </c>
      <c r="X27" s="5" t="s">
        <v>171</v>
      </c>
      <c r="Y27" s="5" t="s">
        <v>294</v>
      </c>
      <c r="Z27" s="5" t="s">
        <v>294</v>
      </c>
      <c r="AA27" s="5" t="s">
        <v>295</v>
      </c>
      <c r="AB27" s="5" t="s">
        <v>296</v>
      </c>
      <c r="AC27" s="5" t="s">
        <v>113</v>
      </c>
      <c r="AD27" s="5" t="s">
        <v>172</v>
      </c>
      <c r="AE27" s="5" t="s">
        <v>297</v>
      </c>
      <c r="AF27" s="5" t="s">
        <v>295</v>
      </c>
      <c r="AG27" s="5" t="s">
        <v>116</v>
      </c>
      <c r="AH27" s="5" t="s">
        <v>117</v>
      </c>
      <c r="AI27" s="5" t="s">
        <v>175</v>
      </c>
      <c r="AJ27" s="5" t="s">
        <v>163</v>
      </c>
      <c r="AK27" s="5" t="s">
        <v>120</v>
      </c>
    </row>
    <row r="28" spans="1:37" ht="45" customHeight="1">
      <c r="A28" s="5" t="s">
        <v>298</v>
      </c>
      <c r="B28" s="5" t="s">
        <v>90</v>
      </c>
      <c r="C28" s="5" t="s">
        <v>291</v>
      </c>
      <c r="D28" s="5" t="s">
        <v>292</v>
      </c>
      <c r="E28" s="5" t="s">
        <v>93</v>
      </c>
      <c r="F28" s="5" t="s">
        <v>149</v>
      </c>
      <c r="G28" s="5" t="s">
        <v>150</v>
      </c>
      <c r="H28" s="5" t="s">
        <v>166</v>
      </c>
      <c r="I28" s="5" t="s">
        <v>97</v>
      </c>
      <c r="J28" s="5" t="s">
        <v>167</v>
      </c>
      <c r="K28" s="5" t="s">
        <v>168</v>
      </c>
      <c r="L28" s="5" t="s">
        <v>169</v>
      </c>
      <c r="M28" s="5" t="s">
        <v>101</v>
      </c>
      <c r="N28" s="5" t="s">
        <v>102</v>
      </c>
      <c r="O28" s="5" t="s">
        <v>103</v>
      </c>
      <c r="P28" s="5" t="s">
        <v>6</v>
      </c>
      <c r="Q28" s="5" t="s">
        <v>299</v>
      </c>
      <c r="R28" s="5" t="s">
        <v>105</v>
      </c>
      <c r="S28" s="5" t="s">
        <v>106</v>
      </c>
      <c r="T28" s="5" t="s">
        <v>107</v>
      </c>
      <c r="U28" s="5" t="s">
        <v>105</v>
      </c>
      <c r="V28" s="5" t="s">
        <v>106</v>
      </c>
      <c r="W28" s="5" t="s">
        <v>108</v>
      </c>
      <c r="X28" s="5" t="s">
        <v>171</v>
      </c>
      <c r="Y28" s="5" t="s">
        <v>300</v>
      </c>
      <c r="Z28" s="5" t="s">
        <v>300</v>
      </c>
      <c r="AA28" s="5" t="s">
        <v>301</v>
      </c>
      <c r="AB28" s="5" t="s">
        <v>302</v>
      </c>
      <c r="AC28" s="5" t="s">
        <v>113</v>
      </c>
      <c r="AD28" s="5" t="s">
        <v>300</v>
      </c>
      <c r="AE28" s="5" t="s">
        <v>303</v>
      </c>
      <c r="AF28" s="5" t="s">
        <v>301</v>
      </c>
      <c r="AG28" s="5" t="s">
        <v>116</v>
      </c>
      <c r="AH28" s="5" t="s">
        <v>117</v>
      </c>
      <c r="AI28" s="5" t="s">
        <v>175</v>
      </c>
      <c r="AJ28" s="5" t="s">
        <v>163</v>
      </c>
      <c r="AK28" s="5" t="s">
        <v>120</v>
      </c>
    </row>
    <row r="29" spans="1:37" ht="45" customHeight="1">
      <c r="A29" s="5" t="s">
        <v>304</v>
      </c>
      <c r="B29" s="5" t="s">
        <v>90</v>
      </c>
      <c r="C29" s="5" t="s">
        <v>291</v>
      </c>
      <c r="D29" s="5" t="s">
        <v>292</v>
      </c>
      <c r="E29" s="5" t="s">
        <v>93</v>
      </c>
      <c r="F29" s="5" t="s">
        <v>305</v>
      </c>
      <c r="G29" s="5" t="s">
        <v>150</v>
      </c>
      <c r="H29" s="5" t="s">
        <v>166</v>
      </c>
      <c r="I29" s="5" t="s">
        <v>269</v>
      </c>
      <c r="J29" s="5" t="s">
        <v>306</v>
      </c>
      <c r="K29" s="5" t="s">
        <v>307</v>
      </c>
      <c r="L29" s="5" t="s">
        <v>308</v>
      </c>
      <c r="M29" s="5" t="s">
        <v>101</v>
      </c>
      <c r="N29" s="5" t="s">
        <v>309</v>
      </c>
      <c r="O29" s="5" t="s">
        <v>103</v>
      </c>
      <c r="P29" s="5" t="s">
        <v>113</v>
      </c>
      <c r="Q29" s="5" t="s">
        <v>310</v>
      </c>
      <c r="R29" s="5" t="s">
        <v>105</v>
      </c>
      <c r="S29" s="5" t="s">
        <v>106</v>
      </c>
      <c r="T29" s="5" t="s">
        <v>107</v>
      </c>
      <c r="U29" s="5" t="s">
        <v>105</v>
      </c>
      <c r="V29" s="5" t="s">
        <v>105</v>
      </c>
      <c r="W29" s="5" t="s">
        <v>311</v>
      </c>
      <c r="X29" s="5" t="s">
        <v>312</v>
      </c>
      <c r="Y29" s="5" t="s">
        <v>313</v>
      </c>
      <c r="Z29" s="5" t="s">
        <v>313</v>
      </c>
      <c r="AA29" s="5" t="s">
        <v>314</v>
      </c>
      <c r="AB29" s="5" t="s">
        <v>315</v>
      </c>
      <c r="AC29" s="5" t="s">
        <v>113</v>
      </c>
      <c r="AD29" s="5" t="s">
        <v>316</v>
      </c>
      <c r="AE29" s="5" t="s">
        <v>317</v>
      </c>
      <c r="AF29" s="5" t="s">
        <v>314</v>
      </c>
      <c r="AG29" s="5" t="s">
        <v>116</v>
      </c>
      <c r="AH29" s="5" t="s">
        <v>117</v>
      </c>
      <c r="AI29" s="5" t="s">
        <v>175</v>
      </c>
      <c r="AJ29" s="5" t="s">
        <v>163</v>
      </c>
      <c r="AK29" s="5" t="s">
        <v>120</v>
      </c>
    </row>
    <row r="30" spans="1:37" ht="45" customHeight="1">
      <c r="A30" s="5" t="s">
        <v>318</v>
      </c>
      <c r="B30" s="5" t="s">
        <v>90</v>
      </c>
      <c r="C30" s="5" t="s">
        <v>291</v>
      </c>
      <c r="D30" s="5" t="s">
        <v>292</v>
      </c>
      <c r="E30" s="5" t="s">
        <v>93</v>
      </c>
      <c r="F30" s="5" t="s">
        <v>149</v>
      </c>
      <c r="G30" s="5" t="s">
        <v>150</v>
      </c>
      <c r="H30" s="5" t="s">
        <v>166</v>
      </c>
      <c r="I30" s="5" t="s">
        <v>97</v>
      </c>
      <c r="J30" s="5" t="s">
        <v>167</v>
      </c>
      <c r="K30" s="5" t="s">
        <v>168</v>
      </c>
      <c r="L30" s="5" t="s">
        <v>169</v>
      </c>
      <c r="M30" s="5" t="s">
        <v>101</v>
      </c>
      <c r="N30" s="5" t="s">
        <v>102</v>
      </c>
      <c r="O30" s="5" t="s">
        <v>103</v>
      </c>
      <c r="P30" s="5" t="s">
        <v>6</v>
      </c>
      <c r="Q30" s="5" t="s">
        <v>319</v>
      </c>
      <c r="R30" s="5" t="s">
        <v>105</v>
      </c>
      <c r="S30" s="5" t="s">
        <v>106</v>
      </c>
      <c r="T30" s="5" t="s">
        <v>107</v>
      </c>
      <c r="U30" s="5" t="s">
        <v>105</v>
      </c>
      <c r="V30" s="5" t="s">
        <v>106</v>
      </c>
      <c r="W30" s="5" t="s">
        <v>108</v>
      </c>
      <c r="X30" s="5" t="s">
        <v>320</v>
      </c>
      <c r="Y30" s="5" t="s">
        <v>321</v>
      </c>
      <c r="Z30" s="5" t="s">
        <v>321</v>
      </c>
      <c r="AA30" s="5" t="s">
        <v>322</v>
      </c>
      <c r="AB30" s="5" t="s">
        <v>323</v>
      </c>
      <c r="AC30" s="5" t="s">
        <v>113</v>
      </c>
      <c r="AD30" s="5" t="s">
        <v>321</v>
      </c>
      <c r="AE30" s="5" t="s">
        <v>324</v>
      </c>
      <c r="AF30" s="5" t="s">
        <v>322</v>
      </c>
      <c r="AG30" s="5" t="s">
        <v>116</v>
      </c>
      <c r="AH30" s="5" t="s">
        <v>117</v>
      </c>
      <c r="AI30" s="5" t="s">
        <v>175</v>
      </c>
      <c r="AJ30" s="5" t="s">
        <v>163</v>
      </c>
      <c r="AK30" s="5" t="s">
        <v>120</v>
      </c>
    </row>
    <row r="31" spans="1:37" ht="45" customHeight="1">
      <c r="A31" s="5" t="s">
        <v>325</v>
      </c>
      <c r="B31" s="5" t="s">
        <v>90</v>
      </c>
      <c r="C31" s="5" t="s">
        <v>291</v>
      </c>
      <c r="D31" s="5" t="s">
        <v>292</v>
      </c>
      <c r="E31" s="5" t="s">
        <v>93</v>
      </c>
      <c r="F31" s="5" t="s">
        <v>149</v>
      </c>
      <c r="G31" s="5" t="s">
        <v>150</v>
      </c>
      <c r="H31" s="5" t="s">
        <v>166</v>
      </c>
      <c r="I31" s="5" t="s">
        <v>97</v>
      </c>
      <c r="J31" s="5" t="s">
        <v>167</v>
      </c>
      <c r="K31" s="5" t="s">
        <v>168</v>
      </c>
      <c r="L31" s="5" t="s">
        <v>169</v>
      </c>
      <c r="M31" s="5" t="s">
        <v>101</v>
      </c>
      <c r="N31" s="5" t="s">
        <v>102</v>
      </c>
      <c r="O31" s="5" t="s">
        <v>103</v>
      </c>
      <c r="P31" s="5" t="s">
        <v>6</v>
      </c>
      <c r="Q31" s="5" t="s">
        <v>326</v>
      </c>
      <c r="R31" s="5" t="s">
        <v>105</v>
      </c>
      <c r="S31" s="5" t="s">
        <v>106</v>
      </c>
      <c r="T31" s="5" t="s">
        <v>107</v>
      </c>
      <c r="U31" s="5" t="s">
        <v>105</v>
      </c>
      <c r="V31" s="5" t="s">
        <v>106</v>
      </c>
      <c r="W31" s="5" t="s">
        <v>108</v>
      </c>
      <c r="X31" s="5" t="s">
        <v>171</v>
      </c>
      <c r="Y31" s="5" t="s">
        <v>327</v>
      </c>
      <c r="Z31" s="5" t="s">
        <v>327</v>
      </c>
      <c r="AA31" s="5" t="s">
        <v>328</v>
      </c>
      <c r="AB31" s="5" t="s">
        <v>329</v>
      </c>
      <c r="AC31" s="5" t="s">
        <v>113</v>
      </c>
      <c r="AD31" s="5" t="s">
        <v>327</v>
      </c>
      <c r="AE31" s="5" t="s">
        <v>330</v>
      </c>
      <c r="AF31" s="5" t="s">
        <v>328</v>
      </c>
      <c r="AG31" s="5" t="s">
        <v>116</v>
      </c>
      <c r="AH31" s="5" t="s">
        <v>117</v>
      </c>
      <c r="AI31" s="5" t="s">
        <v>175</v>
      </c>
      <c r="AJ31" s="5" t="s">
        <v>163</v>
      </c>
      <c r="AK31" s="5" t="s">
        <v>120</v>
      </c>
    </row>
    <row r="32" spans="1:37" ht="45" customHeight="1">
      <c r="A32" s="5" t="s">
        <v>331</v>
      </c>
      <c r="B32" s="5" t="s">
        <v>90</v>
      </c>
      <c r="C32" s="5" t="s">
        <v>291</v>
      </c>
      <c r="D32" s="5" t="s">
        <v>292</v>
      </c>
      <c r="E32" s="5" t="s">
        <v>93</v>
      </c>
      <c r="F32" s="5" t="s">
        <v>149</v>
      </c>
      <c r="G32" s="5" t="s">
        <v>150</v>
      </c>
      <c r="H32" s="5" t="s">
        <v>166</v>
      </c>
      <c r="I32" s="5" t="s">
        <v>97</v>
      </c>
      <c r="J32" s="5" t="s">
        <v>167</v>
      </c>
      <c r="K32" s="5" t="s">
        <v>168</v>
      </c>
      <c r="L32" s="5" t="s">
        <v>169</v>
      </c>
      <c r="M32" s="5" t="s">
        <v>101</v>
      </c>
      <c r="N32" s="5" t="s">
        <v>102</v>
      </c>
      <c r="O32" s="5" t="s">
        <v>103</v>
      </c>
      <c r="P32" s="5" t="s">
        <v>6</v>
      </c>
      <c r="Q32" s="5" t="s">
        <v>332</v>
      </c>
      <c r="R32" s="5" t="s">
        <v>105</v>
      </c>
      <c r="S32" s="5" t="s">
        <v>106</v>
      </c>
      <c r="T32" s="5" t="s">
        <v>107</v>
      </c>
      <c r="U32" s="5" t="s">
        <v>105</v>
      </c>
      <c r="V32" s="5" t="s">
        <v>106</v>
      </c>
      <c r="W32" s="5" t="s">
        <v>108</v>
      </c>
      <c r="X32" s="5" t="s">
        <v>171</v>
      </c>
      <c r="Y32" s="5" t="s">
        <v>333</v>
      </c>
      <c r="Z32" s="5" t="s">
        <v>333</v>
      </c>
      <c r="AA32" s="5" t="s">
        <v>334</v>
      </c>
      <c r="AB32" s="5" t="s">
        <v>335</v>
      </c>
      <c r="AC32" s="5" t="s">
        <v>113</v>
      </c>
      <c r="AD32" s="5" t="s">
        <v>336</v>
      </c>
      <c r="AE32" s="5" t="s">
        <v>337</v>
      </c>
      <c r="AF32" s="5" t="s">
        <v>334</v>
      </c>
      <c r="AG32" s="5" t="s">
        <v>116</v>
      </c>
      <c r="AH32" s="5" t="s">
        <v>117</v>
      </c>
      <c r="AI32" s="5" t="s">
        <v>175</v>
      </c>
      <c r="AJ32" s="5" t="s">
        <v>163</v>
      </c>
      <c r="AK32" s="5" t="s">
        <v>120</v>
      </c>
    </row>
    <row r="33" spans="1:37" ht="45" customHeight="1">
      <c r="A33" s="5" t="s">
        <v>338</v>
      </c>
      <c r="B33" s="5" t="s">
        <v>90</v>
      </c>
      <c r="C33" s="5" t="s">
        <v>291</v>
      </c>
      <c r="D33" s="5" t="s">
        <v>292</v>
      </c>
      <c r="E33" s="5" t="s">
        <v>93</v>
      </c>
      <c r="F33" s="5" t="s">
        <v>149</v>
      </c>
      <c r="G33" s="5" t="s">
        <v>150</v>
      </c>
      <c r="H33" s="5" t="s">
        <v>166</v>
      </c>
      <c r="I33" s="5" t="s">
        <v>97</v>
      </c>
      <c r="J33" s="5" t="s">
        <v>167</v>
      </c>
      <c r="K33" s="5" t="s">
        <v>168</v>
      </c>
      <c r="L33" s="5" t="s">
        <v>169</v>
      </c>
      <c r="M33" s="5" t="s">
        <v>101</v>
      </c>
      <c r="N33" s="5" t="s">
        <v>102</v>
      </c>
      <c r="O33" s="5" t="s">
        <v>103</v>
      </c>
      <c r="P33" s="5" t="s">
        <v>6</v>
      </c>
      <c r="Q33" s="5" t="s">
        <v>339</v>
      </c>
      <c r="R33" s="5" t="s">
        <v>105</v>
      </c>
      <c r="S33" s="5" t="s">
        <v>106</v>
      </c>
      <c r="T33" s="5" t="s">
        <v>107</v>
      </c>
      <c r="U33" s="5" t="s">
        <v>105</v>
      </c>
      <c r="V33" s="5" t="s">
        <v>106</v>
      </c>
      <c r="W33" s="5" t="s">
        <v>108</v>
      </c>
      <c r="X33" s="5" t="s">
        <v>171</v>
      </c>
      <c r="Y33" s="5" t="s">
        <v>340</v>
      </c>
      <c r="Z33" s="5" t="s">
        <v>340</v>
      </c>
      <c r="AA33" s="5" t="s">
        <v>341</v>
      </c>
      <c r="AB33" s="5" t="s">
        <v>342</v>
      </c>
      <c r="AC33" s="5" t="s">
        <v>113</v>
      </c>
      <c r="AD33" s="5" t="s">
        <v>336</v>
      </c>
      <c r="AE33" s="5" t="s">
        <v>343</v>
      </c>
      <c r="AF33" s="5" t="s">
        <v>341</v>
      </c>
      <c r="AG33" s="5" t="s">
        <v>116</v>
      </c>
      <c r="AH33" s="5" t="s">
        <v>117</v>
      </c>
      <c r="AI33" s="5" t="s">
        <v>175</v>
      </c>
      <c r="AJ33" s="5" t="s">
        <v>163</v>
      </c>
      <c r="AK33" s="5" t="s">
        <v>120</v>
      </c>
    </row>
    <row r="34" spans="1:37" ht="45" customHeight="1">
      <c r="A34" s="5" t="s">
        <v>344</v>
      </c>
      <c r="B34" s="5" t="s">
        <v>90</v>
      </c>
      <c r="C34" s="5" t="s">
        <v>291</v>
      </c>
      <c r="D34" s="5" t="s">
        <v>292</v>
      </c>
      <c r="E34" s="5" t="s">
        <v>93</v>
      </c>
      <c r="F34" s="5" t="s">
        <v>149</v>
      </c>
      <c r="G34" s="5" t="s">
        <v>150</v>
      </c>
      <c r="H34" s="5" t="s">
        <v>166</v>
      </c>
      <c r="I34" s="5" t="s">
        <v>97</v>
      </c>
      <c r="J34" s="5" t="s">
        <v>167</v>
      </c>
      <c r="K34" s="5" t="s">
        <v>168</v>
      </c>
      <c r="L34" s="5" t="s">
        <v>169</v>
      </c>
      <c r="M34" s="5" t="s">
        <v>101</v>
      </c>
      <c r="N34" s="5" t="s">
        <v>102</v>
      </c>
      <c r="O34" s="5" t="s">
        <v>103</v>
      </c>
      <c r="P34" s="5" t="s">
        <v>6</v>
      </c>
      <c r="Q34" s="5" t="s">
        <v>345</v>
      </c>
      <c r="R34" s="5" t="s">
        <v>105</v>
      </c>
      <c r="S34" s="5" t="s">
        <v>106</v>
      </c>
      <c r="T34" s="5" t="s">
        <v>107</v>
      </c>
      <c r="U34" s="5" t="s">
        <v>105</v>
      </c>
      <c r="V34" s="5" t="s">
        <v>106</v>
      </c>
      <c r="W34" s="5" t="s">
        <v>108</v>
      </c>
      <c r="X34" s="5" t="s">
        <v>171</v>
      </c>
      <c r="Y34" s="5" t="s">
        <v>346</v>
      </c>
      <c r="Z34" s="5" t="s">
        <v>346</v>
      </c>
      <c r="AA34" s="5" t="s">
        <v>347</v>
      </c>
      <c r="AB34" s="5" t="s">
        <v>348</v>
      </c>
      <c r="AC34" s="5" t="s">
        <v>113</v>
      </c>
      <c r="AD34" s="5" t="s">
        <v>336</v>
      </c>
      <c r="AE34" s="5" t="s">
        <v>349</v>
      </c>
      <c r="AF34" s="5" t="s">
        <v>347</v>
      </c>
      <c r="AG34" s="5" t="s">
        <v>116</v>
      </c>
      <c r="AH34" s="5" t="s">
        <v>117</v>
      </c>
      <c r="AI34" s="5" t="s">
        <v>175</v>
      </c>
      <c r="AJ34" s="5" t="s">
        <v>163</v>
      </c>
      <c r="AK34" s="5" t="s">
        <v>120</v>
      </c>
    </row>
    <row r="35" spans="1:37" ht="45" customHeight="1">
      <c r="A35" s="5" t="s">
        <v>350</v>
      </c>
      <c r="B35" s="5" t="s">
        <v>90</v>
      </c>
      <c r="C35" s="5" t="s">
        <v>291</v>
      </c>
      <c r="D35" s="5" t="s">
        <v>292</v>
      </c>
      <c r="E35" s="5" t="s">
        <v>93</v>
      </c>
      <c r="F35" s="5" t="s">
        <v>351</v>
      </c>
      <c r="G35" s="5" t="s">
        <v>151</v>
      </c>
      <c r="H35" s="5" t="s">
        <v>151</v>
      </c>
      <c r="I35" s="5" t="s">
        <v>352</v>
      </c>
      <c r="J35" s="5" t="s">
        <v>353</v>
      </c>
      <c r="K35" s="5" t="s">
        <v>354</v>
      </c>
      <c r="L35" s="5" t="s">
        <v>355</v>
      </c>
      <c r="M35" s="5" t="s">
        <v>101</v>
      </c>
      <c r="N35" s="5" t="s">
        <v>356</v>
      </c>
      <c r="O35" s="5" t="s">
        <v>103</v>
      </c>
      <c r="P35" s="5" t="s">
        <v>6</v>
      </c>
      <c r="Q35" s="5" t="s">
        <v>357</v>
      </c>
      <c r="R35" s="5" t="s">
        <v>105</v>
      </c>
      <c r="S35" s="5" t="s">
        <v>106</v>
      </c>
      <c r="T35" s="5" t="s">
        <v>107</v>
      </c>
      <c r="U35" s="5" t="s">
        <v>105</v>
      </c>
      <c r="V35" s="5" t="s">
        <v>106</v>
      </c>
      <c r="W35" s="5" t="s">
        <v>358</v>
      </c>
      <c r="X35" s="5" t="s">
        <v>359</v>
      </c>
      <c r="Y35" s="5" t="s">
        <v>346</v>
      </c>
      <c r="Z35" s="5" t="s">
        <v>346</v>
      </c>
      <c r="AA35" s="5" t="s">
        <v>360</v>
      </c>
      <c r="AB35" s="5" t="s">
        <v>361</v>
      </c>
      <c r="AC35" s="5" t="s">
        <v>113</v>
      </c>
      <c r="AD35" s="5" t="s">
        <v>336</v>
      </c>
      <c r="AE35" s="5" t="s">
        <v>362</v>
      </c>
      <c r="AF35" s="5" t="s">
        <v>360</v>
      </c>
      <c r="AG35" s="5" t="s">
        <v>116</v>
      </c>
      <c r="AH35" s="5" t="s">
        <v>117</v>
      </c>
      <c r="AI35" s="5" t="s">
        <v>175</v>
      </c>
      <c r="AJ35" s="5" t="s">
        <v>163</v>
      </c>
      <c r="AK35" s="5" t="s">
        <v>120</v>
      </c>
    </row>
    <row r="36" spans="1:37" ht="45" customHeight="1">
      <c r="A36" s="5" t="s">
        <v>363</v>
      </c>
      <c r="B36" s="5" t="s">
        <v>90</v>
      </c>
      <c r="C36" s="5" t="s">
        <v>291</v>
      </c>
      <c r="D36" s="5" t="s">
        <v>292</v>
      </c>
      <c r="E36" s="5" t="s">
        <v>93</v>
      </c>
      <c r="F36" s="5" t="s">
        <v>305</v>
      </c>
      <c r="G36" s="5" t="s">
        <v>150</v>
      </c>
      <c r="H36" s="5" t="s">
        <v>166</v>
      </c>
      <c r="I36" s="5" t="s">
        <v>269</v>
      </c>
      <c r="J36" s="5" t="s">
        <v>306</v>
      </c>
      <c r="K36" s="5" t="s">
        <v>307</v>
      </c>
      <c r="L36" s="5" t="s">
        <v>308</v>
      </c>
      <c r="M36" s="5" t="s">
        <v>101</v>
      </c>
      <c r="N36" s="5" t="s">
        <v>309</v>
      </c>
      <c r="O36" s="5" t="s">
        <v>103</v>
      </c>
      <c r="P36" s="5" t="s">
        <v>6</v>
      </c>
      <c r="Q36" s="5" t="s">
        <v>364</v>
      </c>
      <c r="R36" s="5" t="s">
        <v>105</v>
      </c>
      <c r="S36" s="5" t="s">
        <v>106</v>
      </c>
      <c r="T36" s="5" t="s">
        <v>107</v>
      </c>
      <c r="U36" s="5" t="s">
        <v>105</v>
      </c>
      <c r="V36" s="5" t="s">
        <v>105</v>
      </c>
      <c r="W36" s="5" t="s">
        <v>311</v>
      </c>
      <c r="X36" s="5" t="s">
        <v>365</v>
      </c>
      <c r="Y36" s="5" t="s">
        <v>366</v>
      </c>
      <c r="Z36" s="5" t="s">
        <v>336</v>
      </c>
      <c r="AA36" s="5" t="s">
        <v>367</v>
      </c>
      <c r="AB36" s="5" t="s">
        <v>368</v>
      </c>
      <c r="AC36" s="5" t="s">
        <v>113</v>
      </c>
      <c r="AD36" s="5" t="s">
        <v>336</v>
      </c>
      <c r="AE36" s="5" t="s">
        <v>369</v>
      </c>
      <c r="AF36" s="5" t="s">
        <v>367</v>
      </c>
      <c r="AG36" s="5" t="s">
        <v>116</v>
      </c>
      <c r="AH36" s="5" t="s">
        <v>117</v>
      </c>
      <c r="AI36" s="5" t="s">
        <v>175</v>
      </c>
      <c r="AJ36" s="5" t="s">
        <v>163</v>
      </c>
      <c r="AK36" s="5" t="s">
        <v>120</v>
      </c>
    </row>
    <row r="37" spans="1:37" ht="45" customHeight="1">
      <c r="A37" s="5" t="s">
        <v>370</v>
      </c>
      <c r="B37" s="5" t="s">
        <v>90</v>
      </c>
      <c r="C37" s="5" t="s">
        <v>291</v>
      </c>
      <c r="D37" s="5" t="s">
        <v>292</v>
      </c>
      <c r="E37" s="5" t="s">
        <v>93</v>
      </c>
      <c r="F37" s="5" t="s">
        <v>305</v>
      </c>
      <c r="G37" s="5" t="s">
        <v>150</v>
      </c>
      <c r="H37" s="5" t="s">
        <v>166</v>
      </c>
      <c r="I37" s="5" t="s">
        <v>269</v>
      </c>
      <c r="J37" s="5" t="s">
        <v>306</v>
      </c>
      <c r="K37" s="5" t="s">
        <v>307</v>
      </c>
      <c r="L37" s="5" t="s">
        <v>308</v>
      </c>
      <c r="M37" s="5" t="s">
        <v>101</v>
      </c>
      <c r="N37" s="5" t="s">
        <v>309</v>
      </c>
      <c r="O37" s="5" t="s">
        <v>103</v>
      </c>
      <c r="P37" s="5" t="s">
        <v>6</v>
      </c>
      <c r="Q37" s="5" t="s">
        <v>371</v>
      </c>
      <c r="R37" s="5" t="s">
        <v>105</v>
      </c>
      <c r="S37" s="5" t="s">
        <v>106</v>
      </c>
      <c r="T37" s="5" t="s">
        <v>107</v>
      </c>
      <c r="U37" s="5" t="s">
        <v>105</v>
      </c>
      <c r="V37" s="5" t="s">
        <v>105</v>
      </c>
      <c r="W37" s="5" t="s">
        <v>311</v>
      </c>
      <c r="X37" s="5" t="s">
        <v>372</v>
      </c>
      <c r="Y37" s="5" t="s">
        <v>373</v>
      </c>
      <c r="Z37" s="5" t="s">
        <v>373</v>
      </c>
      <c r="AA37" s="5" t="s">
        <v>374</v>
      </c>
      <c r="AB37" s="5" t="s">
        <v>375</v>
      </c>
      <c r="AC37" s="5" t="s">
        <v>113</v>
      </c>
      <c r="AD37" s="5" t="s">
        <v>336</v>
      </c>
      <c r="AE37" s="5" t="s">
        <v>376</v>
      </c>
      <c r="AF37" s="5" t="s">
        <v>374</v>
      </c>
      <c r="AG37" s="5" t="s">
        <v>116</v>
      </c>
      <c r="AH37" s="5" t="s">
        <v>117</v>
      </c>
      <c r="AI37" s="5" t="s">
        <v>175</v>
      </c>
      <c r="AJ37" s="5" t="s">
        <v>163</v>
      </c>
      <c r="AK37" s="5" t="s">
        <v>120</v>
      </c>
    </row>
    <row r="38" spans="1:37" ht="45" customHeight="1">
      <c r="A38" s="5" t="s">
        <v>377</v>
      </c>
      <c r="B38" s="5" t="s">
        <v>90</v>
      </c>
      <c r="C38" s="5" t="s">
        <v>291</v>
      </c>
      <c r="D38" s="5" t="s">
        <v>292</v>
      </c>
      <c r="E38" s="5" t="s">
        <v>93</v>
      </c>
      <c r="F38" s="5" t="s">
        <v>149</v>
      </c>
      <c r="G38" s="5" t="s">
        <v>150</v>
      </c>
      <c r="H38" s="5" t="s">
        <v>166</v>
      </c>
      <c r="I38" s="5" t="s">
        <v>97</v>
      </c>
      <c r="J38" s="5" t="s">
        <v>167</v>
      </c>
      <c r="K38" s="5" t="s">
        <v>168</v>
      </c>
      <c r="L38" s="5" t="s">
        <v>169</v>
      </c>
      <c r="M38" s="5" t="s">
        <v>101</v>
      </c>
      <c r="N38" s="5" t="s">
        <v>178</v>
      </c>
      <c r="O38" s="5" t="s">
        <v>103</v>
      </c>
      <c r="P38" s="5" t="s">
        <v>6</v>
      </c>
      <c r="Q38" s="5" t="s">
        <v>378</v>
      </c>
      <c r="R38" s="5" t="s">
        <v>105</v>
      </c>
      <c r="S38" s="5" t="s">
        <v>106</v>
      </c>
      <c r="T38" s="5" t="s">
        <v>107</v>
      </c>
      <c r="U38" s="5" t="s">
        <v>105</v>
      </c>
      <c r="V38" s="5" t="s">
        <v>180</v>
      </c>
      <c r="W38" s="5" t="s">
        <v>379</v>
      </c>
      <c r="X38" s="5" t="s">
        <v>202</v>
      </c>
      <c r="Y38" s="5" t="s">
        <v>380</v>
      </c>
      <c r="Z38" s="5" t="s">
        <v>380</v>
      </c>
      <c r="AA38" s="5" t="s">
        <v>381</v>
      </c>
      <c r="AB38" s="5" t="s">
        <v>382</v>
      </c>
      <c r="AC38" s="5" t="s">
        <v>113</v>
      </c>
      <c r="AD38" s="5" t="s">
        <v>336</v>
      </c>
      <c r="AE38" s="5" t="s">
        <v>383</v>
      </c>
      <c r="AF38" s="5" t="s">
        <v>381</v>
      </c>
      <c r="AG38" s="5" t="s">
        <v>116</v>
      </c>
      <c r="AH38" s="5" t="s">
        <v>117</v>
      </c>
      <c r="AI38" s="5" t="s">
        <v>175</v>
      </c>
      <c r="AJ38" s="5" t="s">
        <v>163</v>
      </c>
      <c r="AK38" s="5" t="s">
        <v>120</v>
      </c>
    </row>
    <row r="39" spans="1:37" ht="45" customHeight="1">
      <c r="A39" s="5" t="s">
        <v>384</v>
      </c>
      <c r="B39" s="5" t="s">
        <v>90</v>
      </c>
      <c r="C39" s="5" t="s">
        <v>291</v>
      </c>
      <c r="D39" s="5" t="s">
        <v>292</v>
      </c>
      <c r="E39" s="5" t="s">
        <v>93</v>
      </c>
      <c r="F39" s="5" t="s">
        <v>149</v>
      </c>
      <c r="G39" s="5" t="s">
        <v>150</v>
      </c>
      <c r="H39" s="5" t="s">
        <v>166</v>
      </c>
      <c r="I39" s="5" t="s">
        <v>97</v>
      </c>
      <c r="J39" s="5" t="s">
        <v>167</v>
      </c>
      <c r="K39" s="5" t="s">
        <v>168</v>
      </c>
      <c r="L39" s="5" t="s">
        <v>169</v>
      </c>
      <c r="M39" s="5" t="s">
        <v>101</v>
      </c>
      <c r="N39" s="5" t="s">
        <v>102</v>
      </c>
      <c r="O39" s="5" t="s">
        <v>103</v>
      </c>
      <c r="P39" s="5" t="s">
        <v>6</v>
      </c>
      <c r="Q39" s="5" t="s">
        <v>385</v>
      </c>
      <c r="R39" s="5" t="s">
        <v>105</v>
      </c>
      <c r="S39" s="5" t="s">
        <v>106</v>
      </c>
      <c r="T39" s="5" t="s">
        <v>107</v>
      </c>
      <c r="U39" s="5" t="s">
        <v>105</v>
      </c>
      <c r="V39" s="5" t="s">
        <v>106</v>
      </c>
      <c r="W39" s="5" t="s">
        <v>108</v>
      </c>
      <c r="X39" s="5" t="s">
        <v>171</v>
      </c>
      <c r="Y39" s="5" t="s">
        <v>386</v>
      </c>
      <c r="Z39" s="5" t="s">
        <v>386</v>
      </c>
      <c r="AA39" s="5" t="s">
        <v>387</v>
      </c>
      <c r="AB39" s="5" t="s">
        <v>388</v>
      </c>
      <c r="AC39" s="5" t="s">
        <v>113</v>
      </c>
      <c r="AD39" s="5" t="s">
        <v>336</v>
      </c>
      <c r="AE39" s="5" t="s">
        <v>389</v>
      </c>
      <c r="AF39" s="5" t="s">
        <v>387</v>
      </c>
      <c r="AG39" s="5" t="s">
        <v>116</v>
      </c>
      <c r="AH39" s="5" t="s">
        <v>117</v>
      </c>
      <c r="AI39" s="5" t="s">
        <v>175</v>
      </c>
      <c r="AJ39" s="5" t="s">
        <v>163</v>
      </c>
      <c r="AK39" s="5" t="s">
        <v>120</v>
      </c>
    </row>
    <row r="40" spans="1:37" ht="45" customHeight="1">
      <c r="A40" s="5" t="s">
        <v>390</v>
      </c>
      <c r="B40" s="5" t="s">
        <v>90</v>
      </c>
      <c r="C40" s="5" t="s">
        <v>291</v>
      </c>
      <c r="D40" s="5" t="s">
        <v>292</v>
      </c>
      <c r="E40" s="5" t="s">
        <v>93</v>
      </c>
      <c r="F40" s="5" t="s">
        <v>149</v>
      </c>
      <c r="G40" s="5" t="s">
        <v>150</v>
      </c>
      <c r="H40" s="5" t="s">
        <v>166</v>
      </c>
      <c r="I40" s="5" t="s">
        <v>97</v>
      </c>
      <c r="J40" s="5" t="s">
        <v>167</v>
      </c>
      <c r="K40" s="5" t="s">
        <v>168</v>
      </c>
      <c r="L40" s="5" t="s">
        <v>169</v>
      </c>
      <c r="M40" s="5" t="s">
        <v>101</v>
      </c>
      <c r="N40" s="5" t="s">
        <v>309</v>
      </c>
      <c r="O40" s="5" t="s">
        <v>103</v>
      </c>
      <c r="P40" s="5" t="s">
        <v>6</v>
      </c>
      <c r="Q40" s="5" t="s">
        <v>391</v>
      </c>
      <c r="R40" s="5" t="s">
        <v>105</v>
      </c>
      <c r="S40" s="5" t="s">
        <v>106</v>
      </c>
      <c r="T40" s="5" t="s">
        <v>107</v>
      </c>
      <c r="U40" s="5" t="s">
        <v>105</v>
      </c>
      <c r="V40" s="5" t="s">
        <v>105</v>
      </c>
      <c r="W40" s="5" t="s">
        <v>311</v>
      </c>
      <c r="X40" s="5" t="s">
        <v>392</v>
      </c>
      <c r="Y40" s="5" t="s">
        <v>393</v>
      </c>
      <c r="Z40" s="5" t="s">
        <v>393</v>
      </c>
      <c r="AA40" s="5" t="s">
        <v>394</v>
      </c>
      <c r="AB40" s="5" t="s">
        <v>395</v>
      </c>
      <c r="AC40" s="5" t="s">
        <v>113</v>
      </c>
      <c r="AD40" s="5" t="s">
        <v>336</v>
      </c>
      <c r="AE40" s="5" t="s">
        <v>396</v>
      </c>
      <c r="AF40" s="5" t="s">
        <v>394</v>
      </c>
      <c r="AG40" s="5" t="s">
        <v>116</v>
      </c>
      <c r="AH40" s="5" t="s">
        <v>117</v>
      </c>
      <c r="AI40" s="5" t="s">
        <v>175</v>
      </c>
      <c r="AJ40" s="5" t="s">
        <v>163</v>
      </c>
      <c r="AK40" s="5" t="s">
        <v>120</v>
      </c>
    </row>
    <row r="41" spans="1:37" ht="45" customHeight="1">
      <c r="A41" s="5" t="s">
        <v>397</v>
      </c>
      <c r="B41" s="5" t="s">
        <v>90</v>
      </c>
      <c r="C41" s="5" t="s">
        <v>291</v>
      </c>
      <c r="D41" s="5" t="s">
        <v>292</v>
      </c>
      <c r="E41" s="5" t="s">
        <v>93</v>
      </c>
      <c r="F41" s="5" t="s">
        <v>305</v>
      </c>
      <c r="G41" s="5" t="s">
        <v>150</v>
      </c>
      <c r="H41" s="5" t="s">
        <v>166</v>
      </c>
      <c r="I41" s="5" t="s">
        <v>269</v>
      </c>
      <c r="J41" s="5" t="s">
        <v>306</v>
      </c>
      <c r="K41" s="5" t="s">
        <v>307</v>
      </c>
      <c r="L41" s="5" t="s">
        <v>308</v>
      </c>
      <c r="M41" s="5" t="s">
        <v>101</v>
      </c>
      <c r="N41" s="5" t="s">
        <v>102</v>
      </c>
      <c r="O41" s="5" t="s">
        <v>103</v>
      </c>
      <c r="P41" s="5" t="s">
        <v>6</v>
      </c>
      <c r="Q41" s="5" t="s">
        <v>398</v>
      </c>
      <c r="R41" s="5" t="s">
        <v>105</v>
      </c>
      <c r="S41" s="5" t="s">
        <v>106</v>
      </c>
      <c r="T41" s="5" t="s">
        <v>107</v>
      </c>
      <c r="U41" s="5" t="s">
        <v>105</v>
      </c>
      <c r="V41" s="5" t="s">
        <v>106</v>
      </c>
      <c r="W41" s="5" t="s">
        <v>108</v>
      </c>
      <c r="X41" s="5" t="s">
        <v>399</v>
      </c>
      <c r="Y41" s="5" t="s">
        <v>400</v>
      </c>
      <c r="Z41" s="5" t="s">
        <v>400</v>
      </c>
      <c r="AA41" s="5" t="s">
        <v>401</v>
      </c>
      <c r="AB41" s="5" t="s">
        <v>402</v>
      </c>
      <c r="AC41" s="5" t="s">
        <v>113</v>
      </c>
      <c r="AD41" s="5" t="s">
        <v>336</v>
      </c>
      <c r="AE41" s="5" t="s">
        <v>403</v>
      </c>
      <c r="AF41" s="5" t="s">
        <v>401</v>
      </c>
      <c r="AG41" s="5" t="s">
        <v>116</v>
      </c>
      <c r="AH41" s="5" t="s">
        <v>117</v>
      </c>
      <c r="AI41" s="5" t="s">
        <v>175</v>
      </c>
      <c r="AJ41" s="5" t="s">
        <v>163</v>
      </c>
      <c r="AK41" s="5" t="s">
        <v>120</v>
      </c>
    </row>
    <row r="42" spans="1:37" ht="45" customHeight="1">
      <c r="A42" s="5" t="s">
        <v>404</v>
      </c>
      <c r="B42" s="5" t="s">
        <v>90</v>
      </c>
      <c r="C42" s="5" t="s">
        <v>291</v>
      </c>
      <c r="D42" s="5" t="s">
        <v>292</v>
      </c>
      <c r="E42" s="5" t="s">
        <v>93</v>
      </c>
      <c r="F42" s="5" t="s">
        <v>305</v>
      </c>
      <c r="G42" s="5" t="s">
        <v>150</v>
      </c>
      <c r="H42" s="5" t="s">
        <v>166</v>
      </c>
      <c r="I42" s="5" t="s">
        <v>269</v>
      </c>
      <c r="J42" s="5" t="s">
        <v>306</v>
      </c>
      <c r="K42" s="5" t="s">
        <v>307</v>
      </c>
      <c r="L42" s="5" t="s">
        <v>308</v>
      </c>
      <c r="M42" s="5" t="s">
        <v>101</v>
      </c>
      <c r="N42" s="5" t="s">
        <v>309</v>
      </c>
      <c r="O42" s="5" t="s">
        <v>103</v>
      </c>
      <c r="P42" s="5" t="s">
        <v>6</v>
      </c>
      <c r="Q42" s="5" t="s">
        <v>405</v>
      </c>
      <c r="R42" s="5" t="s">
        <v>105</v>
      </c>
      <c r="S42" s="5" t="s">
        <v>106</v>
      </c>
      <c r="T42" s="5" t="s">
        <v>107</v>
      </c>
      <c r="U42" s="5" t="s">
        <v>105</v>
      </c>
      <c r="V42" s="5" t="s">
        <v>105</v>
      </c>
      <c r="W42" s="5" t="s">
        <v>311</v>
      </c>
      <c r="X42" s="5" t="s">
        <v>372</v>
      </c>
      <c r="Y42" s="5" t="s">
        <v>380</v>
      </c>
      <c r="Z42" s="5" t="s">
        <v>380</v>
      </c>
      <c r="AA42" s="5" t="s">
        <v>406</v>
      </c>
      <c r="AB42" s="5" t="s">
        <v>407</v>
      </c>
      <c r="AC42" s="5" t="s">
        <v>113</v>
      </c>
      <c r="AD42" s="5" t="s">
        <v>336</v>
      </c>
      <c r="AE42" s="5" t="s">
        <v>408</v>
      </c>
      <c r="AF42" s="5" t="s">
        <v>406</v>
      </c>
      <c r="AG42" s="5" t="s">
        <v>116</v>
      </c>
      <c r="AH42" s="5" t="s">
        <v>117</v>
      </c>
      <c r="AI42" s="5" t="s">
        <v>175</v>
      </c>
      <c r="AJ42" s="5" t="s">
        <v>163</v>
      </c>
      <c r="AK42" s="5" t="s">
        <v>120</v>
      </c>
    </row>
    <row r="43" spans="1:37" ht="45" customHeight="1">
      <c r="A43" s="5" t="s">
        <v>409</v>
      </c>
      <c r="B43" s="5" t="s">
        <v>90</v>
      </c>
      <c r="C43" s="5" t="s">
        <v>291</v>
      </c>
      <c r="D43" s="5" t="s">
        <v>292</v>
      </c>
      <c r="E43" s="5" t="s">
        <v>93</v>
      </c>
      <c r="F43" s="5" t="s">
        <v>305</v>
      </c>
      <c r="G43" s="5" t="s">
        <v>150</v>
      </c>
      <c r="H43" s="5" t="s">
        <v>166</v>
      </c>
      <c r="I43" s="5" t="s">
        <v>410</v>
      </c>
      <c r="J43" s="5" t="s">
        <v>411</v>
      </c>
      <c r="K43" s="5" t="s">
        <v>271</v>
      </c>
      <c r="L43" s="5" t="s">
        <v>412</v>
      </c>
      <c r="M43" s="5" t="s">
        <v>413</v>
      </c>
      <c r="N43" s="5" t="s">
        <v>102</v>
      </c>
      <c r="O43" s="5" t="s">
        <v>103</v>
      </c>
      <c r="P43" s="5" t="s">
        <v>11</v>
      </c>
      <c r="Q43" s="5" t="s">
        <v>414</v>
      </c>
      <c r="R43" s="5" t="s">
        <v>105</v>
      </c>
      <c r="S43" s="5" t="s">
        <v>106</v>
      </c>
      <c r="T43" s="5" t="s">
        <v>107</v>
      </c>
      <c r="U43" s="5" t="s">
        <v>105</v>
      </c>
      <c r="V43" s="5" t="s">
        <v>106</v>
      </c>
      <c r="W43" s="5" t="s">
        <v>108</v>
      </c>
      <c r="X43" s="5" t="s">
        <v>415</v>
      </c>
      <c r="Y43" s="5" t="s">
        <v>416</v>
      </c>
      <c r="Z43" s="5" t="s">
        <v>416</v>
      </c>
      <c r="AA43" s="5" t="s">
        <v>417</v>
      </c>
      <c r="AB43" s="5" t="s">
        <v>418</v>
      </c>
      <c r="AC43" s="5" t="s">
        <v>113</v>
      </c>
      <c r="AD43" s="5" t="s">
        <v>336</v>
      </c>
      <c r="AE43" s="5" t="s">
        <v>419</v>
      </c>
      <c r="AF43" s="5" t="s">
        <v>417</v>
      </c>
      <c r="AG43" s="5" t="s">
        <v>116</v>
      </c>
      <c r="AH43" s="5" t="s">
        <v>117</v>
      </c>
      <c r="AI43" s="5" t="s">
        <v>175</v>
      </c>
      <c r="AJ43" s="5" t="s">
        <v>163</v>
      </c>
      <c r="AK43" s="5" t="s">
        <v>120</v>
      </c>
    </row>
    <row r="44" spans="1:37" ht="45" customHeight="1">
      <c r="A44" s="5" t="s">
        <v>420</v>
      </c>
      <c r="B44" s="5" t="s">
        <v>90</v>
      </c>
      <c r="C44" s="5" t="s">
        <v>291</v>
      </c>
      <c r="D44" s="5" t="s">
        <v>292</v>
      </c>
      <c r="E44" s="5" t="s">
        <v>93</v>
      </c>
      <c r="F44" s="5" t="s">
        <v>149</v>
      </c>
      <c r="G44" s="5" t="s">
        <v>150</v>
      </c>
      <c r="H44" s="5" t="s">
        <v>166</v>
      </c>
      <c r="I44" s="5" t="s">
        <v>97</v>
      </c>
      <c r="J44" s="5" t="s">
        <v>167</v>
      </c>
      <c r="K44" s="5" t="s">
        <v>168</v>
      </c>
      <c r="L44" s="5" t="s">
        <v>169</v>
      </c>
      <c r="M44" s="5" t="s">
        <v>101</v>
      </c>
      <c r="N44" s="5" t="s">
        <v>309</v>
      </c>
      <c r="O44" s="5" t="s">
        <v>103</v>
      </c>
      <c r="P44" s="5" t="s">
        <v>6</v>
      </c>
      <c r="Q44" s="5" t="s">
        <v>421</v>
      </c>
      <c r="R44" s="5" t="s">
        <v>105</v>
      </c>
      <c r="S44" s="5" t="s">
        <v>106</v>
      </c>
      <c r="T44" s="5" t="s">
        <v>107</v>
      </c>
      <c r="U44" s="5" t="s">
        <v>105</v>
      </c>
      <c r="V44" s="5" t="s">
        <v>105</v>
      </c>
      <c r="W44" s="5" t="s">
        <v>311</v>
      </c>
      <c r="X44" s="5" t="s">
        <v>392</v>
      </c>
      <c r="Y44" s="5" t="s">
        <v>422</v>
      </c>
      <c r="Z44" s="5" t="s">
        <v>422</v>
      </c>
      <c r="AA44" s="5" t="s">
        <v>423</v>
      </c>
      <c r="AB44" s="5" t="s">
        <v>424</v>
      </c>
      <c r="AC44" s="5" t="s">
        <v>113</v>
      </c>
      <c r="AD44" s="5" t="s">
        <v>336</v>
      </c>
      <c r="AE44" s="5" t="s">
        <v>425</v>
      </c>
      <c r="AF44" s="5" t="s">
        <v>423</v>
      </c>
      <c r="AG44" s="5" t="s">
        <v>116</v>
      </c>
      <c r="AH44" s="5" t="s">
        <v>117</v>
      </c>
      <c r="AI44" s="5" t="s">
        <v>175</v>
      </c>
      <c r="AJ44" s="5" t="s">
        <v>163</v>
      </c>
      <c r="AK44" s="5" t="s">
        <v>120</v>
      </c>
    </row>
    <row r="45" spans="1:37" ht="45" customHeight="1">
      <c r="A45" s="5" t="s">
        <v>426</v>
      </c>
      <c r="B45" s="5" t="s">
        <v>90</v>
      </c>
      <c r="C45" s="5" t="s">
        <v>291</v>
      </c>
      <c r="D45" s="5" t="s">
        <v>292</v>
      </c>
      <c r="E45" s="5" t="s">
        <v>139</v>
      </c>
      <c r="F45" s="5" t="s">
        <v>94</v>
      </c>
      <c r="G45" s="5" t="s">
        <v>128</v>
      </c>
      <c r="H45" s="5" t="s">
        <v>129</v>
      </c>
      <c r="I45" s="5" t="s">
        <v>97</v>
      </c>
      <c r="J45" s="5" t="s">
        <v>130</v>
      </c>
      <c r="K45" s="5" t="s">
        <v>131</v>
      </c>
      <c r="L45" s="5" t="s">
        <v>132</v>
      </c>
      <c r="M45" s="5" t="s">
        <v>101</v>
      </c>
      <c r="N45" s="5" t="s">
        <v>427</v>
      </c>
      <c r="O45" s="5" t="s">
        <v>103</v>
      </c>
      <c r="P45" s="5" t="s">
        <v>6</v>
      </c>
      <c r="Q45" s="5" t="s">
        <v>428</v>
      </c>
      <c r="R45" s="5" t="s">
        <v>105</v>
      </c>
      <c r="S45" s="5" t="s">
        <v>106</v>
      </c>
      <c r="T45" s="5" t="s">
        <v>107</v>
      </c>
      <c r="U45" s="5" t="s">
        <v>105</v>
      </c>
      <c r="V45" s="5" t="s">
        <v>106</v>
      </c>
      <c r="W45" s="5" t="s">
        <v>429</v>
      </c>
      <c r="X45" s="5" t="s">
        <v>143</v>
      </c>
      <c r="Y45" s="5" t="s">
        <v>393</v>
      </c>
      <c r="Z45" s="5" t="s">
        <v>430</v>
      </c>
      <c r="AA45" s="5" t="s">
        <v>431</v>
      </c>
      <c r="AB45" s="5" t="s">
        <v>432</v>
      </c>
      <c r="AC45" s="5" t="s">
        <v>113</v>
      </c>
      <c r="AD45" s="5" t="s">
        <v>336</v>
      </c>
      <c r="AE45" s="5" t="s">
        <v>433</v>
      </c>
      <c r="AF45" s="5" t="s">
        <v>431</v>
      </c>
      <c r="AG45" s="5" t="s">
        <v>116</v>
      </c>
      <c r="AH45" s="5" t="s">
        <v>117</v>
      </c>
      <c r="AI45" s="5" t="s">
        <v>175</v>
      </c>
      <c r="AJ45" s="5" t="s">
        <v>163</v>
      </c>
      <c r="AK45" s="5" t="s">
        <v>120</v>
      </c>
    </row>
    <row r="46" spans="1:37" ht="45" customHeight="1">
      <c r="A46" s="5" t="s">
        <v>434</v>
      </c>
      <c r="B46" s="5" t="s">
        <v>90</v>
      </c>
      <c r="C46" s="5" t="s">
        <v>291</v>
      </c>
      <c r="D46" s="5" t="s">
        <v>292</v>
      </c>
      <c r="E46" s="5" t="s">
        <v>139</v>
      </c>
      <c r="F46" s="5" t="s">
        <v>94</v>
      </c>
      <c r="G46" s="5" t="s">
        <v>435</v>
      </c>
      <c r="H46" s="5" t="s">
        <v>436</v>
      </c>
      <c r="I46" s="5" t="s">
        <v>437</v>
      </c>
      <c r="J46" s="5" t="s">
        <v>438</v>
      </c>
      <c r="K46" s="5" t="s">
        <v>439</v>
      </c>
      <c r="L46" s="5" t="s">
        <v>440</v>
      </c>
      <c r="M46" s="5" t="s">
        <v>101</v>
      </c>
      <c r="N46" s="5" t="s">
        <v>102</v>
      </c>
      <c r="O46" s="5" t="s">
        <v>103</v>
      </c>
      <c r="P46" s="5" t="s">
        <v>9</v>
      </c>
      <c r="Q46" s="5" t="s">
        <v>441</v>
      </c>
      <c r="R46" s="5" t="s">
        <v>105</v>
      </c>
      <c r="S46" s="5" t="s">
        <v>106</v>
      </c>
      <c r="T46" s="5" t="s">
        <v>107</v>
      </c>
      <c r="U46" s="5" t="s">
        <v>105</v>
      </c>
      <c r="V46" s="5" t="s">
        <v>106</v>
      </c>
      <c r="W46" s="5" t="s">
        <v>108</v>
      </c>
      <c r="X46" s="5" t="s">
        <v>442</v>
      </c>
      <c r="Y46" s="5" t="s">
        <v>443</v>
      </c>
      <c r="Z46" s="5" t="s">
        <v>443</v>
      </c>
      <c r="AA46" s="5" t="s">
        <v>444</v>
      </c>
      <c r="AB46" s="5" t="s">
        <v>445</v>
      </c>
      <c r="AC46" s="5" t="s">
        <v>113</v>
      </c>
      <c r="AD46" s="5" t="s">
        <v>366</v>
      </c>
      <c r="AE46" s="5" t="s">
        <v>446</v>
      </c>
      <c r="AF46" s="5" t="s">
        <v>444</v>
      </c>
      <c r="AG46" s="5" t="s">
        <v>116</v>
      </c>
      <c r="AH46" s="5" t="s">
        <v>117</v>
      </c>
      <c r="AI46" s="5" t="s">
        <v>175</v>
      </c>
      <c r="AJ46" s="5" t="s">
        <v>163</v>
      </c>
      <c r="AK46" s="5" t="s">
        <v>120</v>
      </c>
    </row>
    <row r="47" spans="1:37" ht="45" customHeight="1">
      <c r="A47" s="5" t="s">
        <v>447</v>
      </c>
      <c r="B47" s="5" t="s">
        <v>90</v>
      </c>
      <c r="C47" s="5" t="s">
        <v>448</v>
      </c>
      <c r="D47" s="5" t="s">
        <v>449</v>
      </c>
      <c r="E47" s="5" t="s">
        <v>139</v>
      </c>
      <c r="F47" s="5" t="s">
        <v>94</v>
      </c>
      <c r="G47" s="5" t="s">
        <v>450</v>
      </c>
      <c r="H47" s="5" t="s">
        <v>450</v>
      </c>
      <c r="I47" s="5" t="s">
        <v>451</v>
      </c>
      <c r="J47" s="5" t="s">
        <v>452</v>
      </c>
      <c r="K47" s="5" t="s">
        <v>453</v>
      </c>
      <c r="L47" s="5" t="s">
        <v>454</v>
      </c>
      <c r="M47" s="5" t="s">
        <v>101</v>
      </c>
      <c r="N47" s="5" t="s">
        <v>102</v>
      </c>
      <c r="O47" s="5" t="s">
        <v>103</v>
      </c>
      <c r="P47" s="5" t="s">
        <v>113</v>
      </c>
      <c r="Q47" s="5" t="s">
        <v>455</v>
      </c>
      <c r="R47" s="5" t="s">
        <v>105</v>
      </c>
      <c r="S47" s="5" t="s">
        <v>106</v>
      </c>
      <c r="T47" s="5" t="s">
        <v>107</v>
      </c>
      <c r="U47" s="5" t="s">
        <v>105</v>
      </c>
      <c r="V47" s="5" t="s">
        <v>106</v>
      </c>
      <c r="W47" s="5" t="s">
        <v>456</v>
      </c>
      <c r="X47" s="5" t="s">
        <v>457</v>
      </c>
      <c r="Y47" s="5" t="s">
        <v>458</v>
      </c>
      <c r="Z47" s="5" t="s">
        <v>458</v>
      </c>
      <c r="AA47" s="5" t="s">
        <v>459</v>
      </c>
      <c r="AB47" s="5" t="s">
        <v>455</v>
      </c>
      <c r="AC47" s="5" t="s">
        <v>113</v>
      </c>
      <c r="AD47" s="5" t="s">
        <v>460</v>
      </c>
      <c r="AE47" s="5" t="s">
        <v>461</v>
      </c>
      <c r="AF47" s="5" t="s">
        <v>459</v>
      </c>
      <c r="AG47" s="5" t="s">
        <v>116</v>
      </c>
      <c r="AH47" s="5" t="s">
        <v>117</v>
      </c>
      <c r="AI47" s="5" t="s">
        <v>462</v>
      </c>
      <c r="AJ47" s="5" t="s">
        <v>463</v>
      </c>
      <c r="AK47" s="5" t="s">
        <v>464</v>
      </c>
    </row>
    <row r="48" spans="1:37" ht="45" customHeight="1">
      <c r="A48" s="5" t="s">
        <v>465</v>
      </c>
      <c r="B48" s="5" t="s">
        <v>90</v>
      </c>
      <c r="C48" s="5" t="s">
        <v>448</v>
      </c>
      <c r="D48" s="5" t="s">
        <v>449</v>
      </c>
      <c r="E48" s="5" t="s">
        <v>139</v>
      </c>
      <c r="F48" s="5" t="s">
        <v>94</v>
      </c>
      <c r="G48" s="5" t="s">
        <v>450</v>
      </c>
      <c r="H48" s="5" t="s">
        <v>450</v>
      </c>
      <c r="I48" s="5" t="s">
        <v>451</v>
      </c>
      <c r="J48" s="5" t="s">
        <v>452</v>
      </c>
      <c r="K48" s="5" t="s">
        <v>453</v>
      </c>
      <c r="L48" s="5" t="s">
        <v>454</v>
      </c>
      <c r="M48" s="5" t="s">
        <v>101</v>
      </c>
      <c r="N48" s="5" t="s">
        <v>102</v>
      </c>
      <c r="O48" s="5" t="s">
        <v>103</v>
      </c>
      <c r="P48" s="5" t="s">
        <v>113</v>
      </c>
      <c r="Q48" s="5" t="s">
        <v>466</v>
      </c>
      <c r="R48" s="5" t="s">
        <v>105</v>
      </c>
      <c r="S48" s="5" t="s">
        <v>106</v>
      </c>
      <c r="T48" s="5" t="s">
        <v>107</v>
      </c>
      <c r="U48" s="5" t="s">
        <v>105</v>
      </c>
      <c r="V48" s="5" t="s">
        <v>467</v>
      </c>
      <c r="W48" s="5" t="s">
        <v>468</v>
      </c>
      <c r="X48" s="5" t="s">
        <v>469</v>
      </c>
      <c r="Y48" s="5" t="s">
        <v>470</v>
      </c>
      <c r="Z48" s="5" t="s">
        <v>470</v>
      </c>
      <c r="AA48" s="5" t="s">
        <v>471</v>
      </c>
      <c r="AB48" s="5" t="s">
        <v>466</v>
      </c>
      <c r="AC48" s="5" t="s">
        <v>113</v>
      </c>
      <c r="AD48" s="5" t="s">
        <v>460</v>
      </c>
      <c r="AE48" s="5" t="s">
        <v>472</v>
      </c>
      <c r="AF48" s="5" t="s">
        <v>471</v>
      </c>
      <c r="AG48" s="5" t="s">
        <v>116</v>
      </c>
      <c r="AH48" s="5" t="s">
        <v>117</v>
      </c>
      <c r="AI48" s="5" t="s">
        <v>462</v>
      </c>
      <c r="AJ48" s="5" t="s">
        <v>463</v>
      </c>
      <c r="AK48" s="5" t="s">
        <v>120</v>
      </c>
    </row>
    <row r="49" spans="1:37" ht="45" customHeight="1">
      <c r="A49" s="5" t="s">
        <v>473</v>
      </c>
      <c r="B49" s="5" t="s">
        <v>90</v>
      </c>
      <c r="C49" s="5" t="s">
        <v>448</v>
      </c>
      <c r="D49" s="5" t="s">
        <v>449</v>
      </c>
      <c r="E49" s="5" t="s">
        <v>139</v>
      </c>
      <c r="F49" s="5" t="s">
        <v>94</v>
      </c>
      <c r="G49" s="5" t="s">
        <v>450</v>
      </c>
      <c r="H49" s="5" t="s">
        <v>450</v>
      </c>
      <c r="I49" s="5" t="s">
        <v>451</v>
      </c>
      <c r="J49" s="5" t="s">
        <v>452</v>
      </c>
      <c r="K49" s="5" t="s">
        <v>453</v>
      </c>
      <c r="L49" s="5" t="s">
        <v>454</v>
      </c>
      <c r="M49" s="5" t="s">
        <v>101</v>
      </c>
      <c r="N49" s="5" t="s">
        <v>102</v>
      </c>
      <c r="O49" s="5" t="s">
        <v>103</v>
      </c>
      <c r="P49" s="5" t="s">
        <v>10</v>
      </c>
      <c r="Q49" s="5" t="s">
        <v>474</v>
      </c>
      <c r="R49" s="5" t="s">
        <v>105</v>
      </c>
      <c r="S49" s="5" t="s">
        <v>106</v>
      </c>
      <c r="T49" s="5" t="s">
        <v>107</v>
      </c>
      <c r="U49" s="5" t="s">
        <v>105</v>
      </c>
      <c r="V49" s="5" t="s">
        <v>106</v>
      </c>
      <c r="W49" s="5" t="s">
        <v>107</v>
      </c>
      <c r="X49" s="5" t="s">
        <v>475</v>
      </c>
      <c r="Y49" s="5" t="s">
        <v>460</v>
      </c>
      <c r="Z49" s="5" t="s">
        <v>460</v>
      </c>
      <c r="AA49" s="5" t="s">
        <v>476</v>
      </c>
      <c r="AB49" s="5" t="s">
        <v>474</v>
      </c>
      <c r="AC49" s="5" t="s">
        <v>113</v>
      </c>
      <c r="AD49" s="5" t="s">
        <v>460</v>
      </c>
      <c r="AE49" s="5" t="s">
        <v>477</v>
      </c>
      <c r="AF49" s="5" t="s">
        <v>476</v>
      </c>
      <c r="AG49" s="5" t="s">
        <v>116</v>
      </c>
      <c r="AH49" s="5" t="s">
        <v>117</v>
      </c>
      <c r="AI49" s="5" t="s">
        <v>462</v>
      </c>
      <c r="AJ49" s="5" t="s">
        <v>463</v>
      </c>
      <c r="AK49" s="5" t="s">
        <v>120</v>
      </c>
    </row>
    <row r="50" spans="1:37" ht="45" customHeight="1">
      <c r="A50" s="5" t="s">
        <v>478</v>
      </c>
      <c r="B50" s="5" t="s">
        <v>90</v>
      </c>
      <c r="C50" s="5" t="s">
        <v>448</v>
      </c>
      <c r="D50" s="5" t="s">
        <v>449</v>
      </c>
      <c r="E50" s="5" t="s">
        <v>139</v>
      </c>
      <c r="F50" s="5" t="s">
        <v>94</v>
      </c>
      <c r="G50" s="5" t="s">
        <v>450</v>
      </c>
      <c r="H50" s="5" t="s">
        <v>450</v>
      </c>
      <c r="I50" s="5" t="s">
        <v>451</v>
      </c>
      <c r="J50" s="5" t="s">
        <v>452</v>
      </c>
      <c r="K50" s="5" t="s">
        <v>453</v>
      </c>
      <c r="L50" s="5" t="s">
        <v>454</v>
      </c>
      <c r="M50" s="5" t="s">
        <v>101</v>
      </c>
      <c r="N50" s="5" t="s">
        <v>102</v>
      </c>
      <c r="O50" s="5" t="s">
        <v>103</v>
      </c>
      <c r="P50" s="5" t="s">
        <v>9</v>
      </c>
      <c r="Q50" s="5" t="s">
        <v>479</v>
      </c>
      <c r="R50" s="5" t="s">
        <v>105</v>
      </c>
      <c r="S50" s="5" t="s">
        <v>106</v>
      </c>
      <c r="T50" s="5" t="s">
        <v>107</v>
      </c>
      <c r="U50" s="5" t="s">
        <v>105</v>
      </c>
      <c r="V50" s="5" t="s">
        <v>106</v>
      </c>
      <c r="W50" s="5" t="s">
        <v>108</v>
      </c>
      <c r="X50" s="5" t="s">
        <v>480</v>
      </c>
      <c r="Y50" s="5" t="s">
        <v>481</v>
      </c>
      <c r="Z50" s="5" t="s">
        <v>481</v>
      </c>
      <c r="AA50" s="5" t="s">
        <v>482</v>
      </c>
      <c r="AB50" s="5" t="s">
        <v>479</v>
      </c>
      <c r="AC50" s="5" t="s">
        <v>113</v>
      </c>
      <c r="AD50" s="5" t="s">
        <v>483</v>
      </c>
      <c r="AE50" s="5" t="s">
        <v>484</v>
      </c>
      <c r="AF50" s="5" t="s">
        <v>482</v>
      </c>
      <c r="AG50" s="5" t="s">
        <v>116</v>
      </c>
      <c r="AH50" s="5" t="s">
        <v>117</v>
      </c>
      <c r="AI50" s="5" t="s">
        <v>462</v>
      </c>
      <c r="AJ50" s="5" t="s">
        <v>463</v>
      </c>
      <c r="AK50" s="5" t="s">
        <v>485</v>
      </c>
    </row>
    <row r="51" spans="1:37" ht="45" customHeight="1">
      <c r="A51" s="5" t="s">
        <v>486</v>
      </c>
      <c r="B51" s="5" t="s">
        <v>90</v>
      </c>
      <c r="C51" s="5" t="s">
        <v>487</v>
      </c>
      <c r="D51" s="5" t="s">
        <v>488</v>
      </c>
      <c r="E51" s="5" t="s">
        <v>93</v>
      </c>
      <c r="F51" s="5" t="s">
        <v>94</v>
      </c>
      <c r="G51" s="5" t="s">
        <v>489</v>
      </c>
      <c r="H51" s="5" t="s">
        <v>490</v>
      </c>
      <c r="I51" s="5" t="s">
        <v>451</v>
      </c>
      <c r="J51" s="5" t="s">
        <v>98</v>
      </c>
      <c r="K51" s="5" t="s">
        <v>99</v>
      </c>
      <c r="L51" s="5" t="s">
        <v>100</v>
      </c>
      <c r="M51" s="5" t="s">
        <v>101</v>
      </c>
      <c r="N51" s="5" t="s">
        <v>491</v>
      </c>
      <c r="O51" s="5" t="s">
        <v>103</v>
      </c>
      <c r="P51" s="5" t="s">
        <v>113</v>
      </c>
      <c r="Q51" s="5" t="s">
        <v>492</v>
      </c>
      <c r="R51" s="5" t="s">
        <v>105</v>
      </c>
      <c r="S51" s="5" t="s">
        <v>106</v>
      </c>
      <c r="T51" s="5" t="s">
        <v>107</v>
      </c>
      <c r="U51" s="5" t="s">
        <v>105</v>
      </c>
      <c r="V51" s="5" t="s">
        <v>106</v>
      </c>
      <c r="W51" s="5" t="s">
        <v>108</v>
      </c>
      <c r="X51" s="5" t="s">
        <v>493</v>
      </c>
      <c r="Y51" s="5" t="s">
        <v>494</v>
      </c>
      <c r="Z51" s="5" t="s">
        <v>494</v>
      </c>
      <c r="AA51" s="5" t="s">
        <v>495</v>
      </c>
      <c r="AB51" s="5" t="s">
        <v>492</v>
      </c>
      <c r="AC51" s="5" t="s">
        <v>113</v>
      </c>
      <c r="AD51" s="5" t="s">
        <v>496</v>
      </c>
      <c r="AE51" s="5" t="s">
        <v>497</v>
      </c>
      <c r="AF51" s="5" t="s">
        <v>495</v>
      </c>
      <c r="AG51" s="5" t="s">
        <v>116</v>
      </c>
      <c r="AH51" s="5" t="s">
        <v>117</v>
      </c>
      <c r="AI51" s="5" t="s">
        <v>498</v>
      </c>
      <c r="AJ51" s="5" t="s">
        <v>499</v>
      </c>
      <c r="AK51" s="5" t="s">
        <v>120</v>
      </c>
    </row>
    <row r="52" spans="1:37" ht="45" customHeight="1">
      <c r="A52" s="5" t="s">
        <v>500</v>
      </c>
      <c r="B52" s="5" t="s">
        <v>90</v>
      </c>
      <c r="C52" s="5" t="s">
        <v>487</v>
      </c>
      <c r="D52" s="5" t="s">
        <v>488</v>
      </c>
      <c r="E52" s="5" t="s">
        <v>93</v>
      </c>
      <c r="F52" s="5" t="s">
        <v>149</v>
      </c>
      <c r="G52" s="5" t="s">
        <v>150</v>
      </c>
      <c r="H52" s="5" t="s">
        <v>501</v>
      </c>
      <c r="I52" s="5" t="s">
        <v>502</v>
      </c>
      <c r="J52" s="5" t="s">
        <v>503</v>
      </c>
      <c r="K52" s="5" t="s">
        <v>504</v>
      </c>
      <c r="L52" s="5" t="s">
        <v>505</v>
      </c>
      <c r="M52" s="5" t="s">
        <v>101</v>
      </c>
      <c r="N52" s="5" t="s">
        <v>506</v>
      </c>
      <c r="O52" s="5" t="s">
        <v>103</v>
      </c>
      <c r="P52" s="5" t="s">
        <v>13</v>
      </c>
      <c r="Q52" s="5" t="s">
        <v>507</v>
      </c>
      <c r="R52" s="5" t="s">
        <v>105</v>
      </c>
      <c r="S52" s="5" t="s">
        <v>106</v>
      </c>
      <c r="T52" s="5" t="s">
        <v>107</v>
      </c>
      <c r="U52" s="5" t="s">
        <v>105</v>
      </c>
      <c r="V52" s="5" t="s">
        <v>106</v>
      </c>
      <c r="W52" s="5" t="s">
        <v>508</v>
      </c>
      <c r="X52" s="5" t="s">
        <v>509</v>
      </c>
      <c r="Y52" s="5" t="s">
        <v>510</v>
      </c>
      <c r="Z52" s="5" t="s">
        <v>511</v>
      </c>
      <c r="AA52" s="5" t="s">
        <v>512</v>
      </c>
      <c r="AB52" s="5" t="s">
        <v>507</v>
      </c>
      <c r="AC52" s="5" t="s">
        <v>113</v>
      </c>
      <c r="AD52" s="5" t="s">
        <v>513</v>
      </c>
      <c r="AE52" s="5" t="s">
        <v>514</v>
      </c>
      <c r="AF52" s="5" t="s">
        <v>512</v>
      </c>
      <c r="AG52" s="5" t="s">
        <v>116</v>
      </c>
      <c r="AH52" s="5" t="s">
        <v>117</v>
      </c>
      <c r="AI52" s="5" t="s">
        <v>498</v>
      </c>
      <c r="AJ52" s="5" t="s">
        <v>499</v>
      </c>
      <c r="AK52" s="5" t="s">
        <v>120</v>
      </c>
    </row>
    <row r="53" spans="1:37" ht="45" customHeight="1">
      <c r="A53" s="5" t="s">
        <v>515</v>
      </c>
      <c r="B53" s="5" t="s">
        <v>90</v>
      </c>
      <c r="C53" s="5" t="s">
        <v>487</v>
      </c>
      <c r="D53" s="5" t="s">
        <v>488</v>
      </c>
      <c r="E53" s="5" t="s">
        <v>93</v>
      </c>
      <c r="F53" s="5" t="s">
        <v>149</v>
      </c>
      <c r="G53" s="5" t="s">
        <v>150</v>
      </c>
      <c r="H53" s="5" t="s">
        <v>151</v>
      </c>
      <c r="I53" s="5" t="s">
        <v>257</v>
      </c>
      <c r="J53" s="5" t="s">
        <v>258</v>
      </c>
      <c r="K53" s="5" t="s">
        <v>259</v>
      </c>
      <c r="L53" s="5" t="s">
        <v>260</v>
      </c>
      <c r="M53" s="5" t="s">
        <v>101</v>
      </c>
      <c r="N53" s="5" t="s">
        <v>491</v>
      </c>
      <c r="O53" s="5" t="s">
        <v>103</v>
      </c>
      <c r="P53" s="5" t="s">
        <v>113</v>
      </c>
      <c r="Q53" s="5" t="s">
        <v>507</v>
      </c>
      <c r="R53" s="5" t="s">
        <v>105</v>
      </c>
      <c r="S53" s="5" t="s">
        <v>106</v>
      </c>
      <c r="T53" s="5" t="s">
        <v>107</v>
      </c>
      <c r="U53" s="5" t="s">
        <v>105</v>
      </c>
      <c r="V53" s="5" t="s">
        <v>106</v>
      </c>
      <c r="W53" s="5" t="s">
        <v>108</v>
      </c>
      <c r="X53" s="5" t="s">
        <v>516</v>
      </c>
      <c r="Y53" s="5" t="s">
        <v>517</v>
      </c>
      <c r="Z53" s="5" t="s">
        <v>517</v>
      </c>
      <c r="AA53" s="5" t="s">
        <v>518</v>
      </c>
      <c r="AB53" s="5" t="s">
        <v>507</v>
      </c>
      <c r="AC53" s="5" t="s">
        <v>113</v>
      </c>
      <c r="AD53" s="5" t="s">
        <v>416</v>
      </c>
      <c r="AE53" s="5" t="s">
        <v>519</v>
      </c>
      <c r="AF53" s="5" t="s">
        <v>518</v>
      </c>
      <c r="AG53" s="5" t="s">
        <v>116</v>
      </c>
      <c r="AH53" s="5" t="s">
        <v>117</v>
      </c>
      <c r="AI53" s="5" t="s">
        <v>498</v>
      </c>
      <c r="AJ53" s="5" t="s">
        <v>499</v>
      </c>
      <c r="AK53" s="5" t="s">
        <v>120</v>
      </c>
    </row>
    <row r="54" spans="1:37" ht="45" customHeight="1">
      <c r="A54" s="5" t="s">
        <v>520</v>
      </c>
      <c r="B54" s="5" t="s">
        <v>90</v>
      </c>
      <c r="C54" s="5" t="s">
        <v>487</v>
      </c>
      <c r="D54" s="5" t="s">
        <v>488</v>
      </c>
      <c r="E54" s="5" t="s">
        <v>93</v>
      </c>
      <c r="F54" s="5" t="s">
        <v>149</v>
      </c>
      <c r="G54" s="5" t="s">
        <v>150</v>
      </c>
      <c r="H54" s="5" t="s">
        <v>151</v>
      </c>
      <c r="I54" s="5" t="s">
        <v>257</v>
      </c>
      <c r="J54" s="5" t="s">
        <v>258</v>
      </c>
      <c r="K54" s="5" t="s">
        <v>259</v>
      </c>
      <c r="L54" s="5" t="s">
        <v>260</v>
      </c>
      <c r="M54" s="5" t="s">
        <v>101</v>
      </c>
      <c r="N54" s="5" t="s">
        <v>491</v>
      </c>
      <c r="O54" s="5" t="s">
        <v>103</v>
      </c>
      <c r="P54" s="5" t="s">
        <v>113</v>
      </c>
      <c r="Q54" s="5" t="s">
        <v>521</v>
      </c>
      <c r="R54" s="5" t="s">
        <v>105</v>
      </c>
      <c r="S54" s="5" t="s">
        <v>106</v>
      </c>
      <c r="T54" s="5" t="s">
        <v>107</v>
      </c>
      <c r="U54" s="5" t="s">
        <v>105</v>
      </c>
      <c r="V54" s="5" t="s">
        <v>106</v>
      </c>
      <c r="W54" s="5" t="s">
        <v>108</v>
      </c>
      <c r="X54" s="5" t="s">
        <v>522</v>
      </c>
      <c r="Y54" s="5" t="s">
        <v>523</v>
      </c>
      <c r="Z54" s="5" t="s">
        <v>523</v>
      </c>
      <c r="AA54" s="5" t="s">
        <v>524</v>
      </c>
      <c r="AB54" s="5" t="s">
        <v>521</v>
      </c>
      <c r="AC54" s="5" t="s">
        <v>113</v>
      </c>
      <c r="AD54" s="5" t="s">
        <v>525</v>
      </c>
      <c r="AE54" s="5" t="s">
        <v>526</v>
      </c>
      <c r="AF54" s="5" t="s">
        <v>524</v>
      </c>
      <c r="AG54" s="5" t="s">
        <v>116</v>
      </c>
      <c r="AH54" s="5" t="s">
        <v>117</v>
      </c>
      <c r="AI54" s="5" t="s">
        <v>498</v>
      </c>
      <c r="AJ54" s="5" t="s">
        <v>499</v>
      </c>
      <c r="AK54" s="5" t="s">
        <v>120</v>
      </c>
    </row>
    <row r="55" spans="1:37" ht="45" customHeight="1">
      <c r="A55" s="5" t="s">
        <v>527</v>
      </c>
      <c r="B55" s="5" t="s">
        <v>90</v>
      </c>
      <c r="C55" s="5" t="s">
        <v>487</v>
      </c>
      <c r="D55" s="5" t="s">
        <v>488</v>
      </c>
      <c r="E55" s="5" t="s">
        <v>93</v>
      </c>
      <c r="F55" s="5" t="s">
        <v>94</v>
      </c>
      <c r="G55" s="5" t="s">
        <v>528</v>
      </c>
      <c r="H55" s="5" t="s">
        <v>529</v>
      </c>
      <c r="I55" s="5" t="s">
        <v>269</v>
      </c>
      <c r="J55" s="5" t="s">
        <v>530</v>
      </c>
      <c r="K55" s="5" t="s">
        <v>531</v>
      </c>
      <c r="L55" s="5" t="s">
        <v>532</v>
      </c>
      <c r="M55" s="5" t="s">
        <v>101</v>
      </c>
      <c r="N55" s="5" t="s">
        <v>491</v>
      </c>
      <c r="O55" s="5" t="s">
        <v>103</v>
      </c>
      <c r="P55" s="5" t="s">
        <v>113</v>
      </c>
      <c r="Q55" s="5" t="s">
        <v>533</v>
      </c>
      <c r="R55" s="5" t="s">
        <v>105</v>
      </c>
      <c r="S55" s="5" t="s">
        <v>106</v>
      </c>
      <c r="T55" s="5" t="s">
        <v>107</v>
      </c>
      <c r="U55" s="5" t="s">
        <v>105</v>
      </c>
      <c r="V55" s="5" t="s">
        <v>106</v>
      </c>
      <c r="W55" s="5" t="s">
        <v>108</v>
      </c>
      <c r="X55" s="5" t="s">
        <v>534</v>
      </c>
      <c r="Y55" s="5" t="s">
        <v>494</v>
      </c>
      <c r="Z55" s="5" t="s">
        <v>494</v>
      </c>
      <c r="AA55" s="5" t="s">
        <v>535</v>
      </c>
      <c r="AB55" s="5" t="s">
        <v>533</v>
      </c>
      <c r="AC55" s="5" t="s">
        <v>113</v>
      </c>
      <c r="AD55" s="5" t="s">
        <v>496</v>
      </c>
      <c r="AE55" s="5" t="s">
        <v>536</v>
      </c>
      <c r="AF55" s="5" t="s">
        <v>535</v>
      </c>
      <c r="AG55" s="5" t="s">
        <v>116</v>
      </c>
      <c r="AH55" s="5" t="s">
        <v>117</v>
      </c>
      <c r="AI55" s="5" t="s">
        <v>498</v>
      </c>
      <c r="AJ55" s="5" t="s">
        <v>499</v>
      </c>
      <c r="AK55" s="5" t="s">
        <v>120</v>
      </c>
    </row>
    <row r="56" spans="1:37" ht="45" customHeight="1">
      <c r="A56" s="5" t="s">
        <v>537</v>
      </c>
      <c r="B56" s="5" t="s">
        <v>90</v>
      </c>
      <c r="C56" s="5" t="s">
        <v>487</v>
      </c>
      <c r="D56" s="5" t="s">
        <v>488</v>
      </c>
      <c r="E56" s="5" t="s">
        <v>93</v>
      </c>
      <c r="F56" s="5" t="s">
        <v>305</v>
      </c>
      <c r="G56" s="5" t="s">
        <v>150</v>
      </c>
      <c r="H56" s="5" t="s">
        <v>166</v>
      </c>
      <c r="I56" s="5" t="s">
        <v>410</v>
      </c>
      <c r="J56" s="5" t="s">
        <v>411</v>
      </c>
      <c r="K56" s="5" t="s">
        <v>271</v>
      </c>
      <c r="L56" s="5" t="s">
        <v>412</v>
      </c>
      <c r="M56" s="5" t="s">
        <v>101</v>
      </c>
      <c r="N56" s="5" t="s">
        <v>538</v>
      </c>
      <c r="O56" s="5" t="s">
        <v>103</v>
      </c>
      <c r="P56" s="5" t="s">
        <v>11</v>
      </c>
      <c r="Q56" s="5" t="s">
        <v>539</v>
      </c>
      <c r="R56" s="5" t="s">
        <v>105</v>
      </c>
      <c r="S56" s="5" t="s">
        <v>106</v>
      </c>
      <c r="T56" s="5" t="s">
        <v>107</v>
      </c>
      <c r="U56" s="5" t="s">
        <v>105</v>
      </c>
      <c r="V56" s="5" t="s">
        <v>105</v>
      </c>
      <c r="W56" s="5" t="s">
        <v>311</v>
      </c>
      <c r="X56" s="5" t="s">
        <v>540</v>
      </c>
      <c r="Y56" s="5" t="s">
        <v>541</v>
      </c>
      <c r="Z56" s="5" t="s">
        <v>541</v>
      </c>
      <c r="AA56" s="5" t="s">
        <v>542</v>
      </c>
      <c r="AB56" s="5" t="s">
        <v>539</v>
      </c>
      <c r="AC56" s="5" t="s">
        <v>113</v>
      </c>
      <c r="AD56" s="5" t="s">
        <v>543</v>
      </c>
      <c r="AE56" s="5" t="s">
        <v>544</v>
      </c>
      <c r="AF56" s="5" t="s">
        <v>542</v>
      </c>
      <c r="AG56" s="5" t="s">
        <v>116</v>
      </c>
      <c r="AH56" s="5" t="s">
        <v>117</v>
      </c>
      <c r="AI56" s="5" t="s">
        <v>498</v>
      </c>
      <c r="AJ56" s="5" t="s">
        <v>499</v>
      </c>
      <c r="AK56" s="5" t="s">
        <v>120</v>
      </c>
    </row>
    <row r="57" spans="1:37" ht="45" customHeight="1">
      <c r="A57" s="5" t="s">
        <v>545</v>
      </c>
      <c r="B57" s="5" t="s">
        <v>90</v>
      </c>
      <c r="C57" s="5" t="s">
        <v>487</v>
      </c>
      <c r="D57" s="5" t="s">
        <v>488</v>
      </c>
      <c r="E57" s="5" t="s">
        <v>139</v>
      </c>
      <c r="F57" s="5" t="s">
        <v>94</v>
      </c>
      <c r="G57" s="5" t="s">
        <v>435</v>
      </c>
      <c r="H57" s="5" t="s">
        <v>436</v>
      </c>
      <c r="I57" s="5" t="s">
        <v>437</v>
      </c>
      <c r="J57" s="5" t="s">
        <v>438</v>
      </c>
      <c r="K57" s="5" t="s">
        <v>439</v>
      </c>
      <c r="L57" s="5" t="s">
        <v>440</v>
      </c>
      <c r="M57" s="5" t="s">
        <v>101</v>
      </c>
      <c r="N57" s="5" t="s">
        <v>102</v>
      </c>
      <c r="O57" s="5" t="s">
        <v>103</v>
      </c>
      <c r="P57" s="5" t="s">
        <v>9</v>
      </c>
      <c r="Q57" s="5" t="s">
        <v>546</v>
      </c>
      <c r="R57" s="5" t="s">
        <v>105</v>
      </c>
      <c r="S57" s="5" t="s">
        <v>106</v>
      </c>
      <c r="T57" s="5" t="s">
        <v>107</v>
      </c>
      <c r="U57" s="5" t="s">
        <v>105</v>
      </c>
      <c r="V57" s="5" t="s">
        <v>106</v>
      </c>
      <c r="W57" s="5" t="s">
        <v>108</v>
      </c>
      <c r="X57" s="5" t="s">
        <v>547</v>
      </c>
      <c r="Y57" s="5" t="s">
        <v>523</v>
      </c>
      <c r="Z57" s="5" t="s">
        <v>523</v>
      </c>
      <c r="AA57" s="5" t="s">
        <v>548</v>
      </c>
      <c r="AB57" s="5" t="s">
        <v>546</v>
      </c>
      <c r="AC57" s="5" t="s">
        <v>113</v>
      </c>
      <c r="AD57" s="5" t="s">
        <v>525</v>
      </c>
      <c r="AE57" s="5" t="s">
        <v>549</v>
      </c>
      <c r="AF57" s="5" t="s">
        <v>548</v>
      </c>
      <c r="AG57" s="5" t="s">
        <v>116</v>
      </c>
      <c r="AH57" s="5" t="s">
        <v>117</v>
      </c>
      <c r="AI57" s="5" t="s">
        <v>498</v>
      </c>
      <c r="AJ57" s="5" t="s">
        <v>499</v>
      </c>
      <c r="AK57" s="5" t="s">
        <v>120</v>
      </c>
    </row>
    <row r="58" spans="1:37" ht="45" customHeight="1">
      <c r="A58" s="5" t="s">
        <v>550</v>
      </c>
      <c r="B58" s="5" t="s">
        <v>90</v>
      </c>
      <c r="C58" s="5" t="s">
        <v>487</v>
      </c>
      <c r="D58" s="5" t="s">
        <v>488</v>
      </c>
      <c r="E58" s="5" t="s">
        <v>139</v>
      </c>
      <c r="F58" s="5" t="s">
        <v>94</v>
      </c>
      <c r="G58" s="5" t="s">
        <v>435</v>
      </c>
      <c r="H58" s="5" t="s">
        <v>436</v>
      </c>
      <c r="I58" s="5" t="s">
        <v>437</v>
      </c>
      <c r="J58" s="5" t="s">
        <v>438</v>
      </c>
      <c r="K58" s="5" t="s">
        <v>439</v>
      </c>
      <c r="L58" s="5" t="s">
        <v>440</v>
      </c>
      <c r="M58" s="5" t="s">
        <v>101</v>
      </c>
      <c r="N58" s="5" t="s">
        <v>102</v>
      </c>
      <c r="O58" s="5" t="s">
        <v>103</v>
      </c>
      <c r="P58" s="5" t="s">
        <v>9</v>
      </c>
      <c r="Q58" s="5" t="s">
        <v>551</v>
      </c>
      <c r="R58" s="5" t="s">
        <v>105</v>
      </c>
      <c r="S58" s="5" t="s">
        <v>106</v>
      </c>
      <c r="T58" s="5" t="s">
        <v>107</v>
      </c>
      <c r="U58" s="5" t="s">
        <v>105</v>
      </c>
      <c r="V58" s="5" t="s">
        <v>106</v>
      </c>
      <c r="W58" s="5" t="s">
        <v>108</v>
      </c>
      <c r="X58" s="5" t="s">
        <v>552</v>
      </c>
      <c r="Y58" s="5" t="s">
        <v>553</v>
      </c>
      <c r="Z58" s="5" t="s">
        <v>553</v>
      </c>
      <c r="AA58" s="5" t="s">
        <v>554</v>
      </c>
      <c r="AB58" s="5" t="s">
        <v>551</v>
      </c>
      <c r="AC58" s="5" t="s">
        <v>113</v>
      </c>
      <c r="AD58" s="5" t="s">
        <v>511</v>
      </c>
      <c r="AE58" s="5" t="s">
        <v>555</v>
      </c>
      <c r="AF58" s="5" t="s">
        <v>554</v>
      </c>
      <c r="AG58" s="5" t="s">
        <v>116</v>
      </c>
      <c r="AH58" s="5" t="s">
        <v>117</v>
      </c>
      <c r="AI58" s="5" t="s">
        <v>498</v>
      </c>
      <c r="AJ58" s="5" t="s">
        <v>499</v>
      </c>
      <c r="AK58" s="5" t="s">
        <v>120</v>
      </c>
    </row>
    <row r="59" spans="1:37" ht="45" customHeight="1">
      <c r="A59" s="5" t="s">
        <v>556</v>
      </c>
      <c r="B59" s="5" t="s">
        <v>90</v>
      </c>
      <c r="C59" s="5" t="s">
        <v>487</v>
      </c>
      <c r="D59" s="5" t="s">
        <v>488</v>
      </c>
      <c r="E59" s="5" t="s">
        <v>139</v>
      </c>
      <c r="F59" s="5" t="s">
        <v>94</v>
      </c>
      <c r="G59" s="5" t="s">
        <v>128</v>
      </c>
      <c r="H59" s="5" t="s">
        <v>129</v>
      </c>
      <c r="I59" s="5" t="s">
        <v>97</v>
      </c>
      <c r="J59" s="5" t="s">
        <v>130</v>
      </c>
      <c r="K59" s="5" t="s">
        <v>131</v>
      </c>
      <c r="L59" s="5" t="s">
        <v>132</v>
      </c>
      <c r="M59" s="5" t="s">
        <v>101</v>
      </c>
      <c r="N59" s="5" t="s">
        <v>557</v>
      </c>
      <c r="O59" s="5" t="s">
        <v>103</v>
      </c>
      <c r="P59" s="5" t="s">
        <v>113</v>
      </c>
      <c r="Q59" s="5" t="s">
        <v>558</v>
      </c>
      <c r="R59" s="5" t="s">
        <v>105</v>
      </c>
      <c r="S59" s="5" t="s">
        <v>106</v>
      </c>
      <c r="T59" s="5" t="s">
        <v>107</v>
      </c>
      <c r="U59" s="5" t="s">
        <v>105</v>
      </c>
      <c r="V59" s="5" t="s">
        <v>106</v>
      </c>
      <c r="W59" s="5" t="s">
        <v>559</v>
      </c>
      <c r="X59" s="5" t="s">
        <v>560</v>
      </c>
      <c r="Y59" s="5" t="s">
        <v>561</v>
      </c>
      <c r="Z59" s="5" t="s">
        <v>562</v>
      </c>
      <c r="AA59" s="5" t="s">
        <v>563</v>
      </c>
      <c r="AB59" s="5" t="s">
        <v>558</v>
      </c>
      <c r="AC59" s="5" t="s">
        <v>113</v>
      </c>
      <c r="AD59" s="5" t="s">
        <v>564</v>
      </c>
      <c r="AE59" s="5" t="s">
        <v>565</v>
      </c>
      <c r="AF59" s="5" t="s">
        <v>563</v>
      </c>
      <c r="AG59" s="5" t="s">
        <v>116</v>
      </c>
      <c r="AH59" s="5" t="s">
        <v>117</v>
      </c>
      <c r="AI59" s="5" t="s">
        <v>498</v>
      </c>
      <c r="AJ59" s="5" t="s">
        <v>499</v>
      </c>
      <c r="AK59" s="5" t="s">
        <v>120</v>
      </c>
    </row>
    <row r="60" spans="1:37" ht="45" customHeight="1">
      <c r="A60" s="5" t="s">
        <v>566</v>
      </c>
      <c r="B60" s="5" t="s">
        <v>90</v>
      </c>
      <c r="C60" s="5" t="s">
        <v>487</v>
      </c>
      <c r="D60" s="5" t="s">
        <v>488</v>
      </c>
      <c r="E60" s="5" t="s">
        <v>93</v>
      </c>
      <c r="F60" s="5" t="s">
        <v>149</v>
      </c>
      <c r="G60" s="5" t="s">
        <v>150</v>
      </c>
      <c r="H60" s="5" t="s">
        <v>151</v>
      </c>
      <c r="I60" s="5" t="s">
        <v>257</v>
      </c>
      <c r="J60" s="5" t="s">
        <v>258</v>
      </c>
      <c r="K60" s="5" t="s">
        <v>259</v>
      </c>
      <c r="L60" s="5" t="s">
        <v>260</v>
      </c>
      <c r="M60" s="5" t="s">
        <v>101</v>
      </c>
      <c r="N60" s="5" t="s">
        <v>102</v>
      </c>
      <c r="O60" s="5" t="s">
        <v>103</v>
      </c>
      <c r="P60" s="5" t="s">
        <v>113</v>
      </c>
      <c r="Q60" s="5" t="s">
        <v>567</v>
      </c>
      <c r="R60" s="5" t="s">
        <v>105</v>
      </c>
      <c r="S60" s="5" t="s">
        <v>106</v>
      </c>
      <c r="T60" s="5" t="s">
        <v>107</v>
      </c>
      <c r="U60" s="5" t="s">
        <v>105</v>
      </c>
      <c r="V60" s="5" t="s">
        <v>106</v>
      </c>
      <c r="W60" s="5" t="s">
        <v>108</v>
      </c>
      <c r="X60" s="5" t="s">
        <v>516</v>
      </c>
      <c r="Y60" s="5" t="s">
        <v>568</v>
      </c>
      <c r="Z60" s="5" t="s">
        <v>568</v>
      </c>
      <c r="AA60" s="5" t="s">
        <v>569</v>
      </c>
      <c r="AB60" s="5" t="s">
        <v>567</v>
      </c>
      <c r="AC60" s="5" t="s">
        <v>113</v>
      </c>
      <c r="AD60" s="5" t="s">
        <v>422</v>
      </c>
      <c r="AE60" s="5" t="s">
        <v>570</v>
      </c>
      <c r="AF60" s="5" t="s">
        <v>569</v>
      </c>
      <c r="AG60" s="5" t="s">
        <v>116</v>
      </c>
      <c r="AH60" s="5" t="s">
        <v>117</v>
      </c>
      <c r="AI60" s="5" t="s">
        <v>498</v>
      </c>
      <c r="AJ60" s="5" t="s">
        <v>499</v>
      </c>
      <c r="AK60" s="5" t="s">
        <v>120</v>
      </c>
    </row>
    <row r="61" spans="1:37" ht="45" customHeight="1">
      <c r="A61" s="5" t="s">
        <v>571</v>
      </c>
      <c r="B61" s="5" t="s">
        <v>90</v>
      </c>
      <c r="C61" s="5" t="s">
        <v>487</v>
      </c>
      <c r="D61" s="5" t="s">
        <v>488</v>
      </c>
      <c r="E61" s="5" t="s">
        <v>93</v>
      </c>
      <c r="F61" s="5" t="s">
        <v>94</v>
      </c>
      <c r="G61" s="5" t="s">
        <v>95</v>
      </c>
      <c r="H61" s="5" t="s">
        <v>490</v>
      </c>
      <c r="I61" s="5" t="s">
        <v>451</v>
      </c>
      <c r="J61" s="5" t="s">
        <v>98</v>
      </c>
      <c r="K61" s="5" t="s">
        <v>99</v>
      </c>
      <c r="L61" s="5" t="s">
        <v>100</v>
      </c>
      <c r="M61" s="5" t="s">
        <v>101</v>
      </c>
      <c r="N61" s="5" t="s">
        <v>102</v>
      </c>
      <c r="O61" s="5" t="s">
        <v>103</v>
      </c>
      <c r="P61" s="5" t="s">
        <v>113</v>
      </c>
      <c r="Q61" s="5" t="s">
        <v>572</v>
      </c>
      <c r="R61" s="5" t="s">
        <v>105</v>
      </c>
      <c r="S61" s="5" t="s">
        <v>106</v>
      </c>
      <c r="T61" s="5" t="s">
        <v>107</v>
      </c>
      <c r="U61" s="5" t="s">
        <v>105</v>
      </c>
      <c r="V61" s="5" t="s">
        <v>106</v>
      </c>
      <c r="W61" s="5" t="s">
        <v>108</v>
      </c>
      <c r="X61" s="5" t="s">
        <v>573</v>
      </c>
      <c r="Y61" s="5" t="s">
        <v>574</v>
      </c>
      <c r="Z61" s="5" t="s">
        <v>574</v>
      </c>
      <c r="AA61" s="5" t="s">
        <v>575</v>
      </c>
      <c r="AB61" s="5" t="s">
        <v>572</v>
      </c>
      <c r="AC61" s="5" t="s">
        <v>113</v>
      </c>
      <c r="AD61" s="5" t="s">
        <v>562</v>
      </c>
      <c r="AE61" s="5" t="s">
        <v>576</v>
      </c>
      <c r="AF61" s="5" t="s">
        <v>575</v>
      </c>
      <c r="AG61" s="5" t="s">
        <v>116</v>
      </c>
      <c r="AH61" s="5" t="s">
        <v>117</v>
      </c>
      <c r="AI61" s="5" t="s">
        <v>498</v>
      </c>
      <c r="AJ61" s="5" t="s">
        <v>499</v>
      </c>
      <c r="AK61" s="5" t="s">
        <v>120</v>
      </c>
    </row>
    <row r="62" spans="1:37" ht="45" customHeight="1">
      <c r="A62" s="5" t="s">
        <v>577</v>
      </c>
      <c r="B62" s="5" t="s">
        <v>90</v>
      </c>
      <c r="C62" s="5" t="s">
        <v>487</v>
      </c>
      <c r="D62" s="5" t="s">
        <v>488</v>
      </c>
      <c r="E62" s="5" t="s">
        <v>93</v>
      </c>
      <c r="F62" s="5" t="s">
        <v>149</v>
      </c>
      <c r="G62" s="5" t="s">
        <v>150</v>
      </c>
      <c r="H62" s="5" t="s">
        <v>151</v>
      </c>
      <c r="I62" s="5" t="s">
        <v>257</v>
      </c>
      <c r="J62" s="5" t="s">
        <v>258</v>
      </c>
      <c r="K62" s="5" t="s">
        <v>259</v>
      </c>
      <c r="L62" s="5" t="s">
        <v>260</v>
      </c>
      <c r="M62" s="5" t="s">
        <v>101</v>
      </c>
      <c r="N62" s="5" t="s">
        <v>102</v>
      </c>
      <c r="O62" s="5" t="s">
        <v>103</v>
      </c>
      <c r="P62" s="5" t="s">
        <v>113</v>
      </c>
      <c r="Q62" s="5" t="s">
        <v>578</v>
      </c>
      <c r="R62" s="5" t="s">
        <v>105</v>
      </c>
      <c r="S62" s="5" t="s">
        <v>106</v>
      </c>
      <c r="T62" s="5" t="s">
        <v>107</v>
      </c>
      <c r="U62" s="5" t="s">
        <v>105</v>
      </c>
      <c r="V62" s="5" t="s">
        <v>106</v>
      </c>
      <c r="W62" s="5" t="s">
        <v>108</v>
      </c>
      <c r="X62" s="5" t="s">
        <v>516</v>
      </c>
      <c r="Y62" s="5" t="s">
        <v>579</v>
      </c>
      <c r="Z62" s="5" t="s">
        <v>579</v>
      </c>
      <c r="AA62" s="5" t="s">
        <v>580</v>
      </c>
      <c r="AB62" s="5" t="s">
        <v>578</v>
      </c>
      <c r="AC62" s="5" t="s">
        <v>113</v>
      </c>
      <c r="AD62" s="5" t="s">
        <v>581</v>
      </c>
      <c r="AE62" s="5" t="s">
        <v>582</v>
      </c>
      <c r="AF62" s="5" t="s">
        <v>580</v>
      </c>
      <c r="AG62" s="5" t="s">
        <v>116</v>
      </c>
      <c r="AH62" s="5" t="s">
        <v>117</v>
      </c>
      <c r="AI62" s="5" t="s">
        <v>498</v>
      </c>
      <c r="AJ62" s="5" t="s">
        <v>499</v>
      </c>
      <c r="AK62" s="5" t="s">
        <v>120</v>
      </c>
    </row>
    <row r="63" spans="1:37" ht="45" customHeight="1">
      <c r="A63" s="5" t="s">
        <v>583</v>
      </c>
      <c r="B63" s="5" t="s">
        <v>90</v>
      </c>
      <c r="C63" s="5" t="s">
        <v>487</v>
      </c>
      <c r="D63" s="5" t="s">
        <v>488</v>
      </c>
      <c r="E63" s="5" t="s">
        <v>93</v>
      </c>
      <c r="F63" s="5" t="s">
        <v>94</v>
      </c>
      <c r="G63" s="5" t="s">
        <v>584</v>
      </c>
      <c r="H63" s="5" t="s">
        <v>585</v>
      </c>
      <c r="I63" s="5" t="s">
        <v>269</v>
      </c>
      <c r="J63" s="5" t="s">
        <v>586</v>
      </c>
      <c r="K63" s="5" t="s">
        <v>587</v>
      </c>
      <c r="L63" s="5" t="s">
        <v>588</v>
      </c>
      <c r="M63" s="5" t="s">
        <v>101</v>
      </c>
      <c r="N63" s="5" t="s">
        <v>589</v>
      </c>
      <c r="O63" s="5" t="s">
        <v>103</v>
      </c>
      <c r="P63" s="5" t="s">
        <v>10</v>
      </c>
      <c r="Q63" s="5" t="s">
        <v>590</v>
      </c>
      <c r="R63" s="5" t="s">
        <v>105</v>
      </c>
      <c r="S63" s="5" t="s">
        <v>106</v>
      </c>
      <c r="T63" s="5" t="s">
        <v>107</v>
      </c>
      <c r="U63" s="5" t="s">
        <v>105</v>
      </c>
      <c r="V63" s="5" t="s">
        <v>106</v>
      </c>
      <c r="W63" s="5" t="s">
        <v>107</v>
      </c>
      <c r="X63" s="5" t="s">
        <v>591</v>
      </c>
      <c r="Y63" s="5" t="s">
        <v>592</v>
      </c>
      <c r="Z63" s="5" t="s">
        <v>592</v>
      </c>
      <c r="AA63" s="5" t="s">
        <v>593</v>
      </c>
      <c r="AB63" s="5" t="s">
        <v>590</v>
      </c>
      <c r="AC63" s="5" t="s">
        <v>113</v>
      </c>
      <c r="AD63" s="5" t="s">
        <v>594</v>
      </c>
      <c r="AE63" s="5" t="s">
        <v>595</v>
      </c>
      <c r="AF63" s="5" t="s">
        <v>593</v>
      </c>
      <c r="AG63" s="5" t="s">
        <v>116</v>
      </c>
      <c r="AH63" s="5" t="s">
        <v>117</v>
      </c>
      <c r="AI63" s="5" t="s">
        <v>498</v>
      </c>
      <c r="AJ63" s="5" t="s">
        <v>499</v>
      </c>
      <c r="AK63" s="5" t="s">
        <v>120</v>
      </c>
    </row>
    <row r="64" spans="1:37" ht="45" customHeight="1">
      <c r="A64" s="5" t="s">
        <v>596</v>
      </c>
      <c r="B64" s="5" t="s">
        <v>90</v>
      </c>
      <c r="C64" s="5" t="s">
        <v>487</v>
      </c>
      <c r="D64" s="5" t="s">
        <v>488</v>
      </c>
      <c r="E64" s="5" t="s">
        <v>93</v>
      </c>
      <c r="F64" s="5" t="s">
        <v>305</v>
      </c>
      <c r="G64" s="5" t="s">
        <v>150</v>
      </c>
      <c r="H64" s="5" t="s">
        <v>166</v>
      </c>
      <c r="I64" s="5" t="s">
        <v>410</v>
      </c>
      <c r="J64" s="5" t="s">
        <v>411</v>
      </c>
      <c r="K64" s="5" t="s">
        <v>271</v>
      </c>
      <c r="L64" s="5" t="s">
        <v>412</v>
      </c>
      <c r="M64" s="5" t="s">
        <v>101</v>
      </c>
      <c r="N64" s="5" t="s">
        <v>102</v>
      </c>
      <c r="O64" s="5" t="s">
        <v>103</v>
      </c>
      <c r="P64" s="5" t="s">
        <v>6</v>
      </c>
      <c r="Q64" s="5" t="s">
        <v>597</v>
      </c>
      <c r="R64" s="5" t="s">
        <v>105</v>
      </c>
      <c r="S64" s="5" t="s">
        <v>106</v>
      </c>
      <c r="T64" s="5" t="s">
        <v>107</v>
      </c>
      <c r="U64" s="5" t="s">
        <v>105</v>
      </c>
      <c r="V64" s="5" t="s">
        <v>106</v>
      </c>
      <c r="W64" s="5" t="s">
        <v>108</v>
      </c>
      <c r="X64" s="5" t="s">
        <v>598</v>
      </c>
      <c r="Y64" s="5" t="s">
        <v>599</v>
      </c>
      <c r="Z64" s="5" t="s">
        <v>599</v>
      </c>
      <c r="AA64" s="5" t="s">
        <v>600</v>
      </c>
      <c r="AB64" s="5" t="s">
        <v>597</v>
      </c>
      <c r="AC64" s="5" t="s">
        <v>113</v>
      </c>
      <c r="AD64" s="5" t="s">
        <v>601</v>
      </c>
      <c r="AE64" s="5" t="s">
        <v>602</v>
      </c>
      <c r="AF64" s="5" t="s">
        <v>600</v>
      </c>
      <c r="AG64" s="5" t="s">
        <v>116</v>
      </c>
      <c r="AH64" s="5" t="s">
        <v>117</v>
      </c>
      <c r="AI64" s="5" t="s">
        <v>498</v>
      </c>
      <c r="AJ64" s="5" t="s">
        <v>499</v>
      </c>
      <c r="AK64" s="5" t="s">
        <v>485</v>
      </c>
    </row>
    <row r="65" spans="1:37" ht="45" customHeight="1">
      <c r="A65" s="5" t="s">
        <v>603</v>
      </c>
      <c r="B65" s="5" t="s">
        <v>90</v>
      </c>
      <c r="C65" s="5" t="s">
        <v>487</v>
      </c>
      <c r="D65" s="5" t="s">
        <v>488</v>
      </c>
      <c r="E65" s="5" t="s">
        <v>139</v>
      </c>
      <c r="F65" s="5" t="s">
        <v>94</v>
      </c>
      <c r="G65" s="5" t="s">
        <v>585</v>
      </c>
      <c r="H65" s="5" t="s">
        <v>585</v>
      </c>
      <c r="I65" s="5" t="s">
        <v>269</v>
      </c>
      <c r="J65" s="5" t="s">
        <v>586</v>
      </c>
      <c r="K65" s="5" t="s">
        <v>587</v>
      </c>
      <c r="L65" s="5" t="s">
        <v>588</v>
      </c>
      <c r="M65" s="5" t="s">
        <v>413</v>
      </c>
      <c r="N65" s="5" t="s">
        <v>491</v>
      </c>
      <c r="O65" s="5" t="s">
        <v>103</v>
      </c>
      <c r="P65" s="5" t="s">
        <v>10</v>
      </c>
      <c r="Q65" s="5" t="s">
        <v>604</v>
      </c>
      <c r="R65" s="5" t="s">
        <v>105</v>
      </c>
      <c r="S65" s="5" t="s">
        <v>106</v>
      </c>
      <c r="T65" s="5" t="s">
        <v>107</v>
      </c>
      <c r="U65" s="5" t="s">
        <v>105</v>
      </c>
      <c r="V65" s="5" t="s">
        <v>106</v>
      </c>
      <c r="W65" s="5" t="s">
        <v>108</v>
      </c>
      <c r="X65" s="5" t="s">
        <v>605</v>
      </c>
      <c r="Y65" s="5" t="s">
        <v>606</v>
      </c>
      <c r="Z65" s="5" t="s">
        <v>606</v>
      </c>
      <c r="AA65" s="5" t="s">
        <v>607</v>
      </c>
      <c r="AB65" s="5" t="s">
        <v>604</v>
      </c>
      <c r="AC65" s="5" t="s">
        <v>113</v>
      </c>
      <c r="AD65" s="5" t="s">
        <v>608</v>
      </c>
      <c r="AE65" s="5" t="s">
        <v>609</v>
      </c>
      <c r="AF65" s="5" t="s">
        <v>607</v>
      </c>
      <c r="AG65" s="5" t="s">
        <v>116</v>
      </c>
      <c r="AH65" s="5" t="s">
        <v>117</v>
      </c>
      <c r="AI65" s="5" t="s">
        <v>498</v>
      </c>
      <c r="AJ65" s="5" t="s">
        <v>499</v>
      </c>
      <c r="AK65" s="5" t="s">
        <v>120</v>
      </c>
    </row>
    <row r="66" spans="1:37" ht="45" customHeight="1">
      <c r="A66" s="5" t="s">
        <v>610</v>
      </c>
      <c r="B66" s="5" t="s">
        <v>90</v>
      </c>
      <c r="C66" s="5" t="s">
        <v>487</v>
      </c>
      <c r="D66" s="5" t="s">
        <v>488</v>
      </c>
      <c r="E66" s="5" t="s">
        <v>139</v>
      </c>
      <c r="F66" s="5" t="s">
        <v>94</v>
      </c>
      <c r="G66" s="5" t="s">
        <v>450</v>
      </c>
      <c r="H66" s="5" t="s">
        <v>450</v>
      </c>
      <c r="I66" s="5" t="s">
        <v>451</v>
      </c>
      <c r="J66" s="5" t="s">
        <v>452</v>
      </c>
      <c r="K66" s="5" t="s">
        <v>453</v>
      </c>
      <c r="L66" s="5" t="s">
        <v>454</v>
      </c>
      <c r="M66" s="5" t="s">
        <v>413</v>
      </c>
      <c r="N66" s="5" t="s">
        <v>491</v>
      </c>
      <c r="O66" s="5" t="s">
        <v>103</v>
      </c>
      <c r="P66" s="5" t="s">
        <v>7</v>
      </c>
      <c r="Q66" s="5" t="s">
        <v>611</v>
      </c>
      <c r="R66" s="5" t="s">
        <v>105</v>
      </c>
      <c r="S66" s="5" t="s">
        <v>106</v>
      </c>
      <c r="T66" s="5" t="s">
        <v>107</v>
      </c>
      <c r="U66" s="5" t="s">
        <v>105</v>
      </c>
      <c r="V66" s="5" t="s">
        <v>106</v>
      </c>
      <c r="W66" s="5" t="s">
        <v>108</v>
      </c>
      <c r="X66" s="5" t="s">
        <v>612</v>
      </c>
      <c r="Y66" s="5" t="s">
        <v>613</v>
      </c>
      <c r="Z66" s="5" t="s">
        <v>613</v>
      </c>
      <c r="AA66" s="5" t="s">
        <v>614</v>
      </c>
      <c r="AB66" s="5" t="s">
        <v>611</v>
      </c>
      <c r="AC66" s="5" t="s">
        <v>113</v>
      </c>
      <c r="AD66" s="5" t="s">
        <v>615</v>
      </c>
      <c r="AE66" s="5" t="s">
        <v>616</v>
      </c>
      <c r="AF66" s="5" t="s">
        <v>614</v>
      </c>
      <c r="AG66" s="5" t="s">
        <v>116</v>
      </c>
      <c r="AH66" s="5" t="s">
        <v>117</v>
      </c>
      <c r="AI66" s="5" t="s">
        <v>498</v>
      </c>
      <c r="AJ66" s="5" t="s">
        <v>499</v>
      </c>
      <c r="AK66" s="5" t="s">
        <v>120</v>
      </c>
    </row>
    <row r="67" spans="1:37" ht="45" customHeight="1">
      <c r="A67" s="5" t="s">
        <v>617</v>
      </c>
      <c r="B67" s="5" t="s">
        <v>90</v>
      </c>
      <c r="C67" s="5" t="s">
        <v>487</v>
      </c>
      <c r="D67" s="5" t="s">
        <v>488</v>
      </c>
      <c r="E67" s="5" t="s">
        <v>139</v>
      </c>
      <c r="F67" s="5" t="s">
        <v>94</v>
      </c>
      <c r="G67" s="5" t="s">
        <v>585</v>
      </c>
      <c r="H67" s="5" t="s">
        <v>585</v>
      </c>
      <c r="I67" s="5" t="s">
        <v>269</v>
      </c>
      <c r="J67" s="5" t="s">
        <v>586</v>
      </c>
      <c r="K67" s="5" t="s">
        <v>587</v>
      </c>
      <c r="L67" s="5" t="s">
        <v>588</v>
      </c>
      <c r="M67" s="5" t="s">
        <v>413</v>
      </c>
      <c r="N67" s="5" t="s">
        <v>491</v>
      </c>
      <c r="O67" s="5" t="s">
        <v>103</v>
      </c>
      <c r="P67" s="5" t="s">
        <v>618</v>
      </c>
      <c r="Q67" s="5" t="s">
        <v>619</v>
      </c>
      <c r="R67" s="5" t="s">
        <v>105</v>
      </c>
      <c r="S67" s="5" t="s">
        <v>106</v>
      </c>
      <c r="T67" s="5" t="s">
        <v>107</v>
      </c>
      <c r="U67" s="5" t="s">
        <v>105</v>
      </c>
      <c r="V67" s="5" t="s">
        <v>106</v>
      </c>
      <c r="W67" s="5" t="s">
        <v>108</v>
      </c>
      <c r="X67" s="5" t="s">
        <v>620</v>
      </c>
      <c r="Y67" s="5" t="s">
        <v>416</v>
      </c>
      <c r="Z67" s="5" t="s">
        <v>416</v>
      </c>
      <c r="AA67" s="5" t="s">
        <v>621</v>
      </c>
      <c r="AB67" s="5" t="s">
        <v>619</v>
      </c>
      <c r="AC67" s="5" t="s">
        <v>113</v>
      </c>
      <c r="AD67" s="5" t="s">
        <v>510</v>
      </c>
      <c r="AE67" s="5" t="s">
        <v>622</v>
      </c>
      <c r="AF67" s="5" t="s">
        <v>621</v>
      </c>
      <c r="AG67" s="5" t="s">
        <v>116</v>
      </c>
      <c r="AH67" s="5" t="s">
        <v>117</v>
      </c>
      <c r="AI67" s="5" t="s">
        <v>498</v>
      </c>
      <c r="AJ67" s="5" t="s">
        <v>499</v>
      </c>
      <c r="AK67" s="5" t="s">
        <v>120</v>
      </c>
    </row>
    <row r="68" spans="1:37" ht="45" customHeight="1">
      <c r="A68" s="5" t="s">
        <v>623</v>
      </c>
      <c r="B68" s="5" t="s">
        <v>90</v>
      </c>
      <c r="C68" s="5" t="s">
        <v>487</v>
      </c>
      <c r="D68" s="5" t="s">
        <v>488</v>
      </c>
      <c r="E68" s="5" t="s">
        <v>139</v>
      </c>
      <c r="F68" s="5" t="s">
        <v>94</v>
      </c>
      <c r="G68" s="5" t="s">
        <v>450</v>
      </c>
      <c r="H68" s="5" t="s">
        <v>450</v>
      </c>
      <c r="I68" s="5" t="s">
        <v>451</v>
      </c>
      <c r="J68" s="5" t="s">
        <v>452</v>
      </c>
      <c r="K68" s="5" t="s">
        <v>453</v>
      </c>
      <c r="L68" s="5" t="s">
        <v>454</v>
      </c>
      <c r="M68" s="5" t="s">
        <v>413</v>
      </c>
      <c r="N68" s="5" t="s">
        <v>624</v>
      </c>
      <c r="O68" s="5" t="s">
        <v>103</v>
      </c>
      <c r="P68" s="5" t="s">
        <v>7</v>
      </c>
      <c r="Q68" s="5" t="s">
        <v>625</v>
      </c>
      <c r="R68" s="5" t="s">
        <v>105</v>
      </c>
      <c r="S68" s="5" t="s">
        <v>106</v>
      </c>
      <c r="T68" s="5" t="s">
        <v>107</v>
      </c>
      <c r="U68" s="5" t="s">
        <v>105</v>
      </c>
      <c r="V68" s="5" t="s">
        <v>180</v>
      </c>
      <c r="W68" s="5" t="s">
        <v>626</v>
      </c>
      <c r="X68" s="5" t="s">
        <v>627</v>
      </c>
      <c r="Y68" s="5" t="s">
        <v>628</v>
      </c>
      <c r="Z68" s="5" t="s">
        <v>628</v>
      </c>
      <c r="AA68" s="5" t="s">
        <v>629</v>
      </c>
      <c r="AB68" s="5" t="s">
        <v>625</v>
      </c>
      <c r="AC68" s="5" t="s">
        <v>113</v>
      </c>
      <c r="AD68" s="5" t="s">
        <v>630</v>
      </c>
      <c r="AE68" s="5" t="s">
        <v>631</v>
      </c>
      <c r="AF68" s="5" t="s">
        <v>629</v>
      </c>
      <c r="AG68" s="5" t="s">
        <v>116</v>
      </c>
      <c r="AH68" s="5" t="s">
        <v>117</v>
      </c>
      <c r="AI68" s="5" t="s">
        <v>498</v>
      </c>
      <c r="AJ68" s="5" t="s">
        <v>499</v>
      </c>
      <c r="AK68" s="5" t="s">
        <v>120</v>
      </c>
    </row>
    <row r="69" spans="1:37" ht="45" customHeight="1">
      <c r="A69" s="5" t="s">
        <v>632</v>
      </c>
      <c r="B69" s="5" t="s">
        <v>90</v>
      </c>
      <c r="C69" s="5" t="s">
        <v>487</v>
      </c>
      <c r="D69" s="5" t="s">
        <v>488</v>
      </c>
      <c r="E69" s="5" t="s">
        <v>139</v>
      </c>
      <c r="F69" s="5" t="s">
        <v>94</v>
      </c>
      <c r="G69" s="5" t="s">
        <v>450</v>
      </c>
      <c r="H69" s="5" t="s">
        <v>450</v>
      </c>
      <c r="I69" s="5" t="s">
        <v>451</v>
      </c>
      <c r="J69" s="5" t="s">
        <v>452</v>
      </c>
      <c r="K69" s="5" t="s">
        <v>453</v>
      </c>
      <c r="L69" s="5" t="s">
        <v>454</v>
      </c>
      <c r="M69" s="5" t="s">
        <v>413</v>
      </c>
      <c r="N69" s="5" t="s">
        <v>633</v>
      </c>
      <c r="O69" s="5" t="s">
        <v>103</v>
      </c>
      <c r="P69" s="5" t="s">
        <v>634</v>
      </c>
      <c r="Q69" s="5" t="s">
        <v>635</v>
      </c>
      <c r="R69" s="5" t="s">
        <v>105</v>
      </c>
      <c r="S69" s="5" t="s">
        <v>106</v>
      </c>
      <c r="T69" s="5" t="s">
        <v>107</v>
      </c>
      <c r="U69" s="5" t="s">
        <v>105</v>
      </c>
      <c r="V69" s="5" t="s">
        <v>636</v>
      </c>
      <c r="W69" s="5" t="s">
        <v>637</v>
      </c>
      <c r="X69" s="5" t="s">
        <v>638</v>
      </c>
      <c r="Y69" s="5" t="s">
        <v>628</v>
      </c>
      <c r="Z69" s="5" t="s">
        <v>510</v>
      </c>
      <c r="AA69" s="5" t="s">
        <v>639</v>
      </c>
      <c r="AB69" s="5" t="s">
        <v>635</v>
      </c>
      <c r="AC69" s="5" t="s">
        <v>113</v>
      </c>
      <c r="AD69" s="5" t="s">
        <v>630</v>
      </c>
      <c r="AE69" s="5" t="s">
        <v>640</v>
      </c>
      <c r="AF69" s="5" t="s">
        <v>639</v>
      </c>
      <c r="AG69" s="5" t="s">
        <v>116</v>
      </c>
      <c r="AH69" s="5" t="s">
        <v>117</v>
      </c>
      <c r="AI69" s="5" t="s">
        <v>498</v>
      </c>
      <c r="AJ69" s="5" t="s">
        <v>499</v>
      </c>
      <c r="AK69" s="5" t="s">
        <v>120</v>
      </c>
    </row>
    <row r="70" spans="1:37" ht="45" customHeight="1">
      <c r="A70" s="5" t="s">
        <v>641</v>
      </c>
      <c r="B70" s="5" t="s">
        <v>90</v>
      </c>
      <c r="C70" s="5" t="s">
        <v>487</v>
      </c>
      <c r="D70" s="5" t="s">
        <v>488</v>
      </c>
      <c r="E70" s="5" t="s">
        <v>139</v>
      </c>
      <c r="F70" s="5" t="s">
        <v>94</v>
      </c>
      <c r="G70" s="5" t="s">
        <v>450</v>
      </c>
      <c r="H70" s="5" t="s">
        <v>450</v>
      </c>
      <c r="I70" s="5" t="s">
        <v>451</v>
      </c>
      <c r="J70" s="5" t="s">
        <v>452</v>
      </c>
      <c r="K70" s="5" t="s">
        <v>453</v>
      </c>
      <c r="L70" s="5" t="s">
        <v>454</v>
      </c>
      <c r="M70" s="5" t="s">
        <v>413</v>
      </c>
      <c r="N70" s="5" t="s">
        <v>491</v>
      </c>
      <c r="O70" s="5" t="s">
        <v>103</v>
      </c>
      <c r="P70" s="5" t="s">
        <v>10</v>
      </c>
      <c r="Q70" s="5" t="s">
        <v>642</v>
      </c>
      <c r="R70" s="5" t="s">
        <v>105</v>
      </c>
      <c r="S70" s="5" t="s">
        <v>106</v>
      </c>
      <c r="T70" s="5" t="s">
        <v>107</v>
      </c>
      <c r="U70" s="5" t="s">
        <v>105</v>
      </c>
      <c r="V70" s="5" t="s">
        <v>106</v>
      </c>
      <c r="W70" s="5" t="s">
        <v>108</v>
      </c>
      <c r="X70" s="5" t="s">
        <v>643</v>
      </c>
      <c r="Y70" s="5" t="s">
        <v>553</v>
      </c>
      <c r="Z70" s="5" t="s">
        <v>553</v>
      </c>
      <c r="AA70" s="5" t="s">
        <v>644</v>
      </c>
      <c r="AB70" s="5" t="s">
        <v>642</v>
      </c>
      <c r="AC70" s="5" t="s">
        <v>113</v>
      </c>
      <c r="AD70" s="5" t="s">
        <v>511</v>
      </c>
      <c r="AE70" s="5" t="s">
        <v>645</v>
      </c>
      <c r="AF70" s="5" t="s">
        <v>644</v>
      </c>
      <c r="AG70" s="5" t="s">
        <v>116</v>
      </c>
      <c r="AH70" s="5" t="s">
        <v>117</v>
      </c>
      <c r="AI70" s="5" t="s">
        <v>498</v>
      </c>
      <c r="AJ70" s="5" t="s">
        <v>499</v>
      </c>
      <c r="AK70" s="5" t="s">
        <v>120</v>
      </c>
    </row>
    <row r="71" spans="1:37" ht="45" customHeight="1">
      <c r="A71" s="5" t="s">
        <v>646</v>
      </c>
      <c r="B71" s="5" t="s">
        <v>90</v>
      </c>
      <c r="C71" s="5" t="s">
        <v>487</v>
      </c>
      <c r="D71" s="5" t="s">
        <v>488</v>
      </c>
      <c r="E71" s="5" t="s">
        <v>93</v>
      </c>
      <c r="F71" s="5" t="s">
        <v>94</v>
      </c>
      <c r="G71" s="5" t="s">
        <v>647</v>
      </c>
      <c r="H71" s="5" t="s">
        <v>647</v>
      </c>
      <c r="I71" s="5" t="s">
        <v>269</v>
      </c>
      <c r="J71" s="5" t="s">
        <v>648</v>
      </c>
      <c r="K71" s="5" t="s">
        <v>649</v>
      </c>
      <c r="L71" s="5" t="s">
        <v>650</v>
      </c>
      <c r="M71" s="5" t="s">
        <v>101</v>
      </c>
      <c r="N71" s="5" t="s">
        <v>309</v>
      </c>
      <c r="O71" s="5" t="s">
        <v>103</v>
      </c>
      <c r="P71" s="5" t="s">
        <v>113</v>
      </c>
      <c r="Q71" s="5" t="s">
        <v>651</v>
      </c>
      <c r="R71" s="5" t="s">
        <v>105</v>
      </c>
      <c r="S71" s="5" t="s">
        <v>106</v>
      </c>
      <c r="T71" s="5" t="s">
        <v>107</v>
      </c>
      <c r="U71" s="5" t="s">
        <v>105</v>
      </c>
      <c r="V71" s="5" t="s">
        <v>105</v>
      </c>
      <c r="W71" s="5" t="s">
        <v>311</v>
      </c>
      <c r="X71" s="5" t="s">
        <v>652</v>
      </c>
      <c r="Y71" s="5" t="s">
        <v>653</v>
      </c>
      <c r="Z71" s="5" t="s">
        <v>653</v>
      </c>
      <c r="AA71" s="5" t="s">
        <v>654</v>
      </c>
      <c r="AB71" s="5" t="s">
        <v>651</v>
      </c>
      <c r="AC71" s="5" t="s">
        <v>113</v>
      </c>
      <c r="AD71" s="5" t="s">
        <v>655</v>
      </c>
      <c r="AE71" s="5" t="s">
        <v>656</v>
      </c>
      <c r="AF71" s="5" t="s">
        <v>654</v>
      </c>
      <c r="AG71" s="5" t="s">
        <v>116</v>
      </c>
      <c r="AH71" s="5" t="s">
        <v>117</v>
      </c>
      <c r="AI71" s="5" t="s">
        <v>498</v>
      </c>
      <c r="AJ71" s="5" t="s">
        <v>499</v>
      </c>
      <c r="AK71" s="5" t="s">
        <v>120</v>
      </c>
    </row>
    <row r="72" spans="1:37" ht="45" customHeight="1">
      <c r="A72" s="5" t="s">
        <v>657</v>
      </c>
      <c r="B72" s="5" t="s">
        <v>90</v>
      </c>
      <c r="C72" s="5" t="s">
        <v>487</v>
      </c>
      <c r="D72" s="5" t="s">
        <v>488</v>
      </c>
      <c r="E72" s="5" t="s">
        <v>93</v>
      </c>
      <c r="F72" s="5" t="s">
        <v>94</v>
      </c>
      <c r="G72" s="5" t="s">
        <v>528</v>
      </c>
      <c r="H72" s="5" t="s">
        <v>529</v>
      </c>
      <c r="I72" s="5" t="s">
        <v>269</v>
      </c>
      <c r="J72" s="5" t="s">
        <v>530</v>
      </c>
      <c r="K72" s="5" t="s">
        <v>531</v>
      </c>
      <c r="L72" s="5" t="s">
        <v>532</v>
      </c>
      <c r="M72" s="5" t="s">
        <v>101</v>
      </c>
      <c r="N72" s="5" t="s">
        <v>658</v>
      </c>
      <c r="O72" s="5" t="s">
        <v>103</v>
      </c>
      <c r="P72" s="5" t="s">
        <v>113</v>
      </c>
      <c r="Q72" s="5" t="s">
        <v>659</v>
      </c>
      <c r="R72" s="5" t="s">
        <v>105</v>
      </c>
      <c r="S72" s="5" t="s">
        <v>106</v>
      </c>
      <c r="T72" s="5" t="s">
        <v>107</v>
      </c>
      <c r="U72" s="5" t="s">
        <v>105</v>
      </c>
      <c r="V72" s="5" t="s">
        <v>105</v>
      </c>
      <c r="W72" s="5" t="s">
        <v>660</v>
      </c>
      <c r="X72" s="5" t="s">
        <v>661</v>
      </c>
      <c r="Y72" s="5" t="s">
        <v>653</v>
      </c>
      <c r="Z72" s="5" t="s">
        <v>662</v>
      </c>
      <c r="AA72" s="5" t="s">
        <v>663</v>
      </c>
      <c r="AB72" s="5" t="s">
        <v>659</v>
      </c>
      <c r="AC72" s="5" t="s">
        <v>113</v>
      </c>
      <c r="AD72" s="5" t="s">
        <v>664</v>
      </c>
      <c r="AE72" s="5" t="s">
        <v>665</v>
      </c>
      <c r="AF72" s="5" t="s">
        <v>663</v>
      </c>
      <c r="AG72" s="5" t="s">
        <v>116</v>
      </c>
      <c r="AH72" s="5" t="s">
        <v>117</v>
      </c>
      <c r="AI72" s="5" t="s">
        <v>498</v>
      </c>
      <c r="AJ72" s="5" t="s">
        <v>499</v>
      </c>
      <c r="AK72" s="5" t="s">
        <v>120</v>
      </c>
    </row>
    <row r="73" spans="1:37" ht="45" customHeight="1">
      <c r="A73" s="5" t="s">
        <v>666</v>
      </c>
      <c r="B73" s="5" t="s">
        <v>90</v>
      </c>
      <c r="C73" s="5" t="s">
        <v>487</v>
      </c>
      <c r="D73" s="5" t="s">
        <v>488</v>
      </c>
      <c r="E73" s="5" t="s">
        <v>93</v>
      </c>
      <c r="F73" s="5" t="s">
        <v>94</v>
      </c>
      <c r="G73" s="5" t="s">
        <v>667</v>
      </c>
      <c r="H73" s="5" t="s">
        <v>667</v>
      </c>
      <c r="I73" s="5" t="s">
        <v>668</v>
      </c>
      <c r="J73" s="5" t="s">
        <v>669</v>
      </c>
      <c r="K73" s="5" t="s">
        <v>670</v>
      </c>
      <c r="L73" s="5" t="s">
        <v>354</v>
      </c>
      <c r="M73" s="5" t="s">
        <v>101</v>
      </c>
      <c r="N73" s="5" t="s">
        <v>671</v>
      </c>
      <c r="O73" s="5" t="s">
        <v>103</v>
      </c>
      <c r="P73" s="5" t="s">
        <v>9</v>
      </c>
      <c r="Q73" s="5" t="s">
        <v>672</v>
      </c>
      <c r="R73" s="5" t="s">
        <v>105</v>
      </c>
      <c r="S73" s="5" t="s">
        <v>106</v>
      </c>
      <c r="T73" s="5" t="s">
        <v>107</v>
      </c>
      <c r="U73" s="5" t="s">
        <v>106</v>
      </c>
      <c r="V73" s="5" t="s">
        <v>106</v>
      </c>
      <c r="W73" s="5" t="s">
        <v>227</v>
      </c>
      <c r="X73" s="5" t="s">
        <v>673</v>
      </c>
      <c r="Y73" s="5" t="s">
        <v>615</v>
      </c>
      <c r="Z73" s="5" t="s">
        <v>664</v>
      </c>
      <c r="AA73" s="5" t="s">
        <v>674</v>
      </c>
      <c r="AB73" s="5" t="s">
        <v>672</v>
      </c>
      <c r="AC73" s="5" t="s">
        <v>113</v>
      </c>
      <c r="AD73" s="5" t="s">
        <v>430</v>
      </c>
      <c r="AE73" s="5" t="s">
        <v>675</v>
      </c>
      <c r="AF73" s="5" t="s">
        <v>674</v>
      </c>
      <c r="AG73" s="5" t="s">
        <v>116</v>
      </c>
      <c r="AH73" s="5" t="s">
        <v>117</v>
      </c>
      <c r="AI73" s="5" t="s">
        <v>498</v>
      </c>
      <c r="AJ73" s="5" t="s">
        <v>499</v>
      </c>
      <c r="AK73" s="5" t="s">
        <v>120</v>
      </c>
    </row>
    <row r="74" spans="1:37" ht="45" customHeight="1">
      <c r="A74" s="5" t="s">
        <v>676</v>
      </c>
      <c r="B74" s="5" t="s">
        <v>90</v>
      </c>
      <c r="C74" s="5" t="s">
        <v>487</v>
      </c>
      <c r="D74" s="5" t="s">
        <v>488</v>
      </c>
      <c r="E74" s="5" t="s">
        <v>139</v>
      </c>
      <c r="F74" s="5" t="s">
        <v>94</v>
      </c>
      <c r="G74" s="5" t="s">
        <v>435</v>
      </c>
      <c r="H74" s="5" t="s">
        <v>436</v>
      </c>
      <c r="I74" s="5" t="s">
        <v>437</v>
      </c>
      <c r="J74" s="5" t="s">
        <v>438</v>
      </c>
      <c r="K74" s="5" t="s">
        <v>439</v>
      </c>
      <c r="L74" s="5" t="s">
        <v>440</v>
      </c>
      <c r="M74" s="5" t="s">
        <v>101</v>
      </c>
      <c r="N74" s="5" t="s">
        <v>491</v>
      </c>
      <c r="O74" s="5" t="s">
        <v>103</v>
      </c>
      <c r="P74" s="5" t="s">
        <v>10</v>
      </c>
      <c r="Q74" s="5" t="s">
        <v>677</v>
      </c>
      <c r="R74" s="5" t="s">
        <v>105</v>
      </c>
      <c r="S74" s="5" t="s">
        <v>106</v>
      </c>
      <c r="T74" s="5" t="s">
        <v>107</v>
      </c>
      <c r="U74" s="5" t="s">
        <v>105</v>
      </c>
      <c r="V74" s="5" t="s">
        <v>106</v>
      </c>
      <c r="W74" s="5" t="s">
        <v>108</v>
      </c>
      <c r="X74" s="5" t="s">
        <v>678</v>
      </c>
      <c r="Y74" s="5" t="s">
        <v>679</v>
      </c>
      <c r="Z74" s="5" t="s">
        <v>430</v>
      </c>
      <c r="AA74" s="5" t="s">
        <v>680</v>
      </c>
      <c r="AB74" s="5" t="s">
        <v>677</v>
      </c>
      <c r="AC74" s="5" t="s">
        <v>113</v>
      </c>
      <c r="AD74" s="5" t="s">
        <v>681</v>
      </c>
      <c r="AE74" s="5" t="s">
        <v>682</v>
      </c>
      <c r="AF74" s="5" t="s">
        <v>680</v>
      </c>
      <c r="AG74" s="5" t="s">
        <v>116</v>
      </c>
      <c r="AH74" s="5" t="s">
        <v>117</v>
      </c>
      <c r="AI74" s="5" t="s">
        <v>498</v>
      </c>
      <c r="AJ74" s="5" t="s">
        <v>499</v>
      </c>
      <c r="AK74" s="5" t="s">
        <v>120</v>
      </c>
    </row>
    <row r="75" spans="1:37" ht="45" customHeight="1">
      <c r="A75" s="5" t="s">
        <v>683</v>
      </c>
      <c r="B75" s="5" t="s">
        <v>90</v>
      </c>
      <c r="C75" s="5" t="s">
        <v>487</v>
      </c>
      <c r="D75" s="5" t="s">
        <v>488</v>
      </c>
      <c r="E75" s="5" t="s">
        <v>139</v>
      </c>
      <c r="F75" s="5" t="s">
        <v>94</v>
      </c>
      <c r="G75" s="5" t="s">
        <v>435</v>
      </c>
      <c r="H75" s="5" t="s">
        <v>436</v>
      </c>
      <c r="I75" s="5" t="s">
        <v>437</v>
      </c>
      <c r="J75" s="5" t="s">
        <v>438</v>
      </c>
      <c r="K75" s="5" t="s">
        <v>439</v>
      </c>
      <c r="L75" s="5" t="s">
        <v>440</v>
      </c>
      <c r="M75" s="5" t="s">
        <v>101</v>
      </c>
      <c r="N75" s="5" t="s">
        <v>491</v>
      </c>
      <c r="O75" s="5" t="s">
        <v>103</v>
      </c>
      <c r="P75" s="5" t="s">
        <v>9</v>
      </c>
      <c r="Q75" s="5" t="s">
        <v>684</v>
      </c>
      <c r="R75" s="5" t="s">
        <v>105</v>
      </c>
      <c r="S75" s="5" t="s">
        <v>106</v>
      </c>
      <c r="T75" s="5" t="s">
        <v>107</v>
      </c>
      <c r="U75" s="5" t="s">
        <v>105</v>
      </c>
      <c r="V75" s="5" t="s">
        <v>106</v>
      </c>
      <c r="W75" s="5" t="s">
        <v>108</v>
      </c>
      <c r="X75" s="5" t="s">
        <v>685</v>
      </c>
      <c r="Y75" s="5" t="s">
        <v>664</v>
      </c>
      <c r="Z75" s="5" t="s">
        <v>686</v>
      </c>
      <c r="AA75" s="5" t="s">
        <v>687</v>
      </c>
      <c r="AB75" s="5" t="s">
        <v>684</v>
      </c>
      <c r="AC75" s="5" t="s">
        <v>113</v>
      </c>
      <c r="AD75" s="5" t="s">
        <v>393</v>
      </c>
      <c r="AE75" s="5" t="s">
        <v>688</v>
      </c>
      <c r="AF75" s="5" t="s">
        <v>687</v>
      </c>
      <c r="AG75" s="5" t="s">
        <v>116</v>
      </c>
      <c r="AH75" s="5" t="s">
        <v>117</v>
      </c>
      <c r="AI75" s="5" t="s">
        <v>498</v>
      </c>
      <c r="AJ75" s="5" t="s">
        <v>499</v>
      </c>
      <c r="AK75" s="5" t="s">
        <v>120</v>
      </c>
    </row>
    <row r="76" spans="1:37" ht="45" customHeight="1">
      <c r="A76" s="5" t="s">
        <v>689</v>
      </c>
      <c r="B76" s="5" t="s">
        <v>90</v>
      </c>
      <c r="C76" s="5" t="s">
        <v>487</v>
      </c>
      <c r="D76" s="5" t="s">
        <v>488</v>
      </c>
      <c r="E76" s="5" t="s">
        <v>93</v>
      </c>
      <c r="F76" s="5" t="s">
        <v>94</v>
      </c>
      <c r="G76" s="5" t="s">
        <v>95</v>
      </c>
      <c r="H76" s="5" t="s">
        <v>690</v>
      </c>
      <c r="I76" s="5" t="s">
        <v>691</v>
      </c>
      <c r="J76" s="5" t="s">
        <v>692</v>
      </c>
      <c r="K76" s="5" t="s">
        <v>693</v>
      </c>
      <c r="L76" s="5" t="s">
        <v>694</v>
      </c>
      <c r="M76" s="5" t="s">
        <v>101</v>
      </c>
      <c r="N76" s="5" t="s">
        <v>309</v>
      </c>
      <c r="O76" s="5" t="s">
        <v>103</v>
      </c>
      <c r="P76" s="5" t="s">
        <v>113</v>
      </c>
      <c r="Q76" s="5" t="s">
        <v>695</v>
      </c>
      <c r="R76" s="5" t="s">
        <v>105</v>
      </c>
      <c r="S76" s="5" t="s">
        <v>106</v>
      </c>
      <c r="T76" s="5" t="s">
        <v>107</v>
      </c>
      <c r="U76" s="5" t="s">
        <v>105</v>
      </c>
      <c r="V76" s="5" t="s">
        <v>105</v>
      </c>
      <c r="W76" s="5" t="s">
        <v>311</v>
      </c>
      <c r="X76" s="5" t="s">
        <v>696</v>
      </c>
      <c r="Y76" s="5" t="s">
        <v>662</v>
      </c>
      <c r="Z76" s="5" t="s">
        <v>615</v>
      </c>
      <c r="AA76" s="5" t="s">
        <v>697</v>
      </c>
      <c r="AB76" s="5" t="s">
        <v>695</v>
      </c>
      <c r="AC76" s="5" t="s">
        <v>113</v>
      </c>
      <c r="AD76" s="5" t="s">
        <v>664</v>
      </c>
      <c r="AE76" s="5" t="s">
        <v>698</v>
      </c>
      <c r="AF76" s="5" t="s">
        <v>697</v>
      </c>
      <c r="AG76" s="5" t="s">
        <v>116</v>
      </c>
      <c r="AH76" s="5" t="s">
        <v>117</v>
      </c>
      <c r="AI76" s="5" t="s">
        <v>498</v>
      </c>
      <c r="AJ76" s="5" t="s">
        <v>499</v>
      </c>
      <c r="AK76" s="5" t="s">
        <v>120</v>
      </c>
    </row>
    <row r="77" spans="1:37" ht="45" customHeight="1">
      <c r="A77" s="5" t="s">
        <v>699</v>
      </c>
      <c r="B77" s="5" t="s">
        <v>90</v>
      </c>
      <c r="C77" s="5" t="s">
        <v>487</v>
      </c>
      <c r="D77" s="5" t="s">
        <v>488</v>
      </c>
      <c r="E77" s="5" t="s">
        <v>93</v>
      </c>
      <c r="F77" s="5" t="s">
        <v>149</v>
      </c>
      <c r="G77" s="5" t="s">
        <v>150</v>
      </c>
      <c r="H77" s="5" t="s">
        <v>151</v>
      </c>
      <c r="I77" s="5" t="s">
        <v>257</v>
      </c>
      <c r="J77" s="5" t="s">
        <v>258</v>
      </c>
      <c r="K77" s="5" t="s">
        <v>259</v>
      </c>
      <c r="L77" s="5" t="s">
        <v>260</v>
      </c>
      <c r="M77" s="5" t="s">
        <v>101</v>
      </c>
      <c r="N77" s="5" t="s">
        <v>491</v>
      </c>
      <c r="O77" s="5" t="s">
        <v>103</v>
      </c>
      <c r="P77" s="5" t="s">
        <v>113</v>
      </c>
      <c r="Q77" s="5" t="s">
        <v>700</v>
      </c>
      <c r="R77" s="5" t="s">
        <v>105</v>
      </c>
      <c r="S77" s="5" t="s">
        <v>106</v>
      </c>
      <c r="T77" s="5" t="s">
        <v>107</v>
      </c>
      <c r="U77" s="5" t="s">
        <v>105</v>
      </c>
      <c r="V77" s="5" t="s">
        <v>106</v>
      </c>
      <c r="W77" s="5" t="s">
        <v>108</v>
      </c>
      <c r="X77" s="5" t="s">
        <v>522</v>
      </c>
      <c r="Y77" s="5" t="s">
        <v>513</v>
      </c>
      <c r="Z77" s="5" t="s">
        <v>513</v>
      </c>
      <c r="AA77" s="5" t="s">
        <v>701</v>
      </c>
      <c r="AB77" s="5" t="s">
        <v>700</v>
      </c>
      <c r="AC77" s="5" t="s">
        <v>113</v>
      </c>
      <c r="AD77" s="5" t="s">
        <v>653</v>
      </c>
      <c r="AE77" s="5" t="s">
        <v>702</v>
      </c>
      <c r="AF77" s="5" t="s">
        <v>701</v>
      </c>
      <c r="AG77" s="5" t="s">
        <v>116</v>
      </c>
      <c r="AH77" s="5" t="s">
        <v>117</v>
      </c>
      <c r="AI77" s="5" t="s">
        <v>498</v>
      </c>
      <c r="AJ77" s="5" t="s">
        <v>499</v>
      </c>
      <c r="AK77" s="5" t="s">
        <v>120</v>
      </c>
    </row>
    <row r="78" spans="1:37" ht="45" customHeight="1">
      <c r="A78" s="5" t="s">
        <v>703</v>
      </c>
      <c r="B78" s="5" t="s">
        <v>90</v>
      </c>
      <c r="C78" s="5" t="s">
        <v>487</v>
      </c>
      <c r="D78" s="5" t="s">
        <v>488</v>
      </c>
      <c r="E78" s="5" t="s">
        <v>93</v>
      </c>
      <c r="F78" s="5" t="s">
        <v>94</v>
      </c>
      <c r="G78" s="5" t="s">
        <v>528</v>
      </c>
      <c r="H78" s="5" t="s">
        <v>529</v>
      </c>
      <c r="I78" s="5" t="s">
        <v>269</v>
      </c>
      <c r="J78" s="5" t="s">
        <v>530</v>
      </c>
      <c r="K78" s="5" t="s">
        <v>531</v>
      </c>
      <c r="L78" s="5" t="s">
        <v>532</v>
      </c>
      <c r="M78" s="5" t="s">
        <v>101</v>
      </c>
      <c r="N78" s="5" t="s">
        <v>309</v>
      </c>
      <c r="O78" s="5" t="s">
        <v>103</v>
      </c>
      <c r="P78" s="5" t="s">
        <v>113</v>
      </c>
      <c r="Q78" s="5" t="s">
        <v>704</v>
      </c>
      <c r="R78" s="5" t="s">
        <v>105</v>
      </c>
      <c r="S78" s="5" t="s">
        <v>106</v>
      </c>
      <c r="T78" s="5" t="s">
        <v>107</v>
      </c>
      <c r="U78" s="5" t="s">
        <v>105</v>
      </c>
      <c r="V78" s="5" t="s">
        <v>105</v>
      </c>
      <c r="W78" s="5" t="s">
        <v>311</v>
      </c>
      <c r="X78" s="5" t="s">
        <v>705</v>
      </c>
      <c r="Y78" s="5" t="s">
        <v>615</v>
      </c>
      <c r="Z78" s="5" t="s">
        <v>615</v>
      </c>
      <c r="AA78" s="5" t="s">
        <v>706</v>
      </c>
      <c r="AB78" s="5" t="s">
        <v>704</v>
      </c>
      <c r="AC78" s="5" t="s">
        <v>113</v>
      </c>
      <c r="AD78" s="5" t="s">
        <v>707</v>
      </c>
      <c r="AE78" s="5" t="s">
        <v>708</v>
      </c>
      <c r="AF78" s="5" t="s">
        <v>706</v>
      </c>
      <c r="AG78" s="5" t="s">
        <v>116</v>
      </c>
      <c r="AH78" s="5" t="s">
        <v>117</v>
      </c>
      <c r="AI78" s="5" t="s">
        <v>498</v>
      </c>
      <c r="AJ78" s="5" t="s">
        <v>499</v>
      </c>
      <c r="AK78" s="5" t="s">
        <v>120</v>
      </c>
    </row>
    <row r="79" spans="1:37" ht="45" customHeight="1">
      <c r="A79" s="5" t="s">
        <v>709</v>
      </c>
      <c r="B79" s="5" t="s">
        <v>90</v>
      </c>
      <c r="C79" s="5" t="s">
        <v>487</v>
      </c>
      <c r="D79" s="5" t="s">
        <v>488</v>
      </c>
      <c r="E79" s="5" t="s">
        <v>93</v>
      </c>
      <c r="F79" s="5" t="s">
        <v>94</v>
      </c>
      <c r="G79" s="5" t="s">
        <v>95</v>
      </c>
      <c r="H79" s="5" t="s">
        <v>690</v>
      </c>
      <c r="I79" s="5" t="s">
        <v>691</v>
      </c>
      <c r="J79" s="5" t="s">
        <v>710</v>
      </c>
      <c r="K79" s="5" t="s">
        <v>711</v>
      </c>
      <c r="L79" s="5" t="s">
        <v>712</v>
      </c>
      <c r="M79" s="5" t="s">
        <v>101</v>
      </c>
      <c r="N79" s="5" t="s">
        <v>658</v>
      </c>
      <c r="O79" s="5" t="s">
        <v>103</v>
      </c>
      <c r="P79" s="5" t="s">
        <v>13</v>
      </c>
      <c r="Q79" s="5" t="s">
        <v>713</v>
      </c>
      <c r="R79" s="5" t="s">
        <v>105</v>
      </c>
      <c r="S79" s="5" t="s">
        <v>106</v>
      </c>
      <c r="T79" s="5" t="s">
        <v>107</v>
      </c>
      <c r="U79" s="5" t="s">
        <v>105</v>
      </c>
      <c r="V79" s="5" t="s">
        <v>714</v>
      </c>
      <c r="W79" s="5" t="s">
        <v>660</v>
      </c>
      <c r="X79" s="5" t="s">
        <v>661</v>
      </c>
      <c r="Y79" s="5" t="s">
        <v>653</v>
      </c>
      <c r="Z79" s="5" t="s">
        <v>715</v>
      </c>
      <c r="AA79" s="5" t="s">
        <v>716</v>
      </c>
      <c r="AB79" s="5" t="s">
        <v>713</v>
      </c>
      <c r="AC79" s="5" t="s">
        <v>113</v>
      </c>
      <c r="AD79" s="5" t="s">
        <v>717</v>
      </c>
      <c r="AE79" s="5" t="s">
        <v>718</v>
      </c>
      <c r="AF79" s="5" t="s">
        <v>716</v>
      </c>
      <c r="AG79" s="5" t="s">
        <v>116</v>
      </c>
      <c r="AH79" s="5" t="s">
        <v>117</v>
      </c>
      <c r="AI79" s="5" t="s">
        <v>498</v>
      </c>
      <c r="AJ79" s="5" t="s">
        <v>499</v>
      </c>
      <c r="AK79" s="5" t="s">
        <v>719</v>
      </c>
    </row>
    <row r="80" spans="1:37" ht="45" customHeight="1">
      <c r="A80" s="5" t="s">
        <v>720</v>
      </c>
      <c r="B80" s="5" t="s">
        <v>90</v>
      </c>
      <c r="C80" s="5" t="s">
        <v>487</v>
      </c>
      <c r="D80" s="5" t="s">
        <v>488</v>
      </c>
      <c r="E80" s="5" t="s">
        <v>93</v>
      </c>
      <c r="F80" s="5" t="s">
        <v>94</v>
      </c>
      <c r="G80" s="5" t="s">
        <v>435</v>
      </c>
      <c r="H80" s="5" t="s">
        <v>436</v>
      </c>
      <c r="I80" s="5" t="s">
        <v>437</v>
      </c>
      <c r="J80" s="5" t="s">
        <v>438</v>
      </c>
      <c r="K80" s="5" t="s">
        <v>439</v>
      </c>
      <c r="L80" s="5" t="s">
        <v>440</v>
      </c>
      <c r="M80" s="5" t="s">
        <v>101</v>
      </c>
      <c r="N80" s="5" t="s">
        <v>102</v>
      </c>
      <c r="O80" s="5" t="s">
        <v>103</v>
      </c>
      <c r="P80" s="5" t="s">
        <v>10</v>
      </c>
      <c r="Q80" s="5" t="s">
        <v>721</v>
      </c>
      <c r="R80" s="5" t="s">
        <v>105</v>
      </c>
      <c r="S80" s="5" t="s">
        <v>106</v>
      </c>
      <c r="T80" s="5" t="s">
        <v>107</v>
      </c>
      <c r="U80" s="5" t="s">
        <v>105</v>
      </c>
      <c r="V80" s="5" t="s">
        <v>106</v>
      </c>
      <c r="W80" s="5" t="s">
        <v>108</v>
      </c>
      <c r="X80" s="5" t="s">
        <v>722</v>
      </c>
      <c r="Y80" s="5" t="s">
        <v>715</v>
      </c>
      <c r="Z80" s="5" t="s">
        <v>630</v>
      </c>
      <c r="AA80" s="5" t="s">
        <v>723</v>
      </c>
      <c r="AB80" s="5" t="s">
        <v>721</v>
      </c>
      <c r="AC80" s="5" t="s">
        <v>113</v>
      </c>
      <c r="AD80" s="5" t="s">
        <v>724</v>
      </c>
      <c r="AE80" s="5" t="s">
        <v>725</v>
      </c>
      <c r="AF80" s="5" t="s">
        <v>723</v>
      </c>
      <c r="AG80" s="5" t="s">
        <v>116</v>
      </c>
      <c r="AH80" s="5" t="s">
        <v>117</v>
      </c>
      <c r="AI80" s="5" t="s">
        <v>498</v>
      </c>
      <c r="AJ80" s="5" t="s">
        <v>499</v>
      </c>
      <c r="AK80" s="5" t="s">
        <v>120</v>
      </c>
    </row>
    <row r="81" spans="1:37" ht="45" customHeight="1">
      <c r="A81" s="5" t="s">
        <v>726</v>
      </c>
      <c r="B81" s="5" t="s">
        <v>90</v>
      </c>
      <c r="C81" s="5" t="s">
        <v>487</v>
      </c>
      <c r="D81" s="5" t="s">
        <v>488</v>
      </c>
      <c r="E81" s="5" t="s">
        <v>93</v>
      </c>
      <c r="F81" s="5" t="s">
        <v>94</v>
      </c>
      <c r="G81" s="5" t="s">
        <v>647</v>
      </c>
      <c r="H81" s="5" t="s">
        <v>647</v>
      </c>
      <c r="I81" s="5" t="s">
        <v>269</v>
      </c>
      <c r="J81" s="5" t="s">
        <v>648</v>
      </c>
      <c r="K81" s="5" t="s">
        <v>649</v>
      </c>
      <c r="L81" s="5" t="s">
        <v>650</v>
      </c>
      <c r="M81" s="5" t="s">
        <v>101</v>
      </c>
      <c r="N81" s="5" t="s">
        <v>491</v>
      </c>
      <c r="O81" s="5" t="s">
        <v>103</v>
      </c>
      <c r="P81" s="5" t="s">
        <v>113</v>
      </c>
      <c r="Q81" s="5" t="s">
        <v>727</v>
      </c>
      <c r="R81" s="5" t="s">
        <v>105</v>
      </c>
      <c r="S81" s="5" t="s">
        <v>106</v>
      </c>
      <c r="T81" s="5" t="s">
        <v>107</v>
      </c>
      <c r="U81" s="5" t="s">
        <v>105</v>
      </c>
      <c r="V81" s="5" t="s">
        <v>106</v>
      </c>
      <c r="W81" s="5" t="s">
        <v>108</v>
      </c>
      <c r="X81" s="5" t="s">
        <v>728</v>
      </c>
      <c r="Y81" s="5" t="s">
        <v>574</v>
      </c>
      <c r="Z81" s="5" t="s">
        <v>541</v>
      </c>
      <c r="AA81" s="5" t="s">
        <v>729</v>
      </c>
      <c r="AB81" s="5" t="s">
        <v>727</v>
      </c>
      <c r="AC81" s="5" t="s">
        <v>113</v>
      </c>
      <c r="AD81" s="5" t="s">
        <v>730</v>
      </c>
      <c r="AE81" s="5" t="s">
        <v>731</v>
      </c>
      <c r="AF81" s="5" t="s">
        <v>729</v>
      </c>
      <c r="AG81" s="5" t="s">
        <v>116</v>
      </c>
      <c r="AH81" s="5" t="s">
        <v>117</v>
      </c>
      <c r="AI81" s="5" t="s">
        <v>498</v>
      </c>
      <c r="AJ81" s="5" t="s">
        <v>499</v>
      </c>
      <c r="AK81" s="5" t="s">
        <v>120</v>
      </c>
    </row>
    <row r="82" spans="1:37" ht="45" customHeight="1">
      <c r="A82" s="5" t="s">
        <v>732</v>
      </c>
      <c r="B82" s="5" t="s">
        <v>90</v>
      </c>
      <c r="C82" s="5" t="s">
        <v>487</v>
      </c>
      <c r="D82" s="5" t="s">
        <v>488</v>
      </c>
      <c r="E82" s="5" t="s">
        <v>93</v>
      </c>
      <c r="F82" s="5" t="s">
        <v>94</v>
      </c>
      <c r="G82" s="5" t="s">
        <v>95</v>
      </c>
      <c r="H82" s="5" t="s">
        <v>690</v>
      </c>
      <c r="I82" s="5" t="s">
        <v>691</v>
      </c>
      <c r="J82" s="5" t="s">
        <v>692</v>
      </c>
      <c r="K82" s="5" t="s">
        <v>693</v>
      </c>
      <c r="L82" s="5" t="s">
        <v>694</v>
      </c>
      <c r="M82" s="5" t="s">
        <v>101</v>
      </c>
      <c r="N82" s="5" t="s">
        <v>658</v>
      </c>
      <c r="O82" s="5" t="s">
        <v>103</v>
      </c>
      <c r="P82" s="5" t="s">
        <v>13</v>
      </c>
      <c r="Q82" s="5" t="s">
        <v>733</v>
      </c>
      <c r="R82" s="5" t="s">
        <v>105</v>
      </c>
      <c r="S82" s="5" t="s">
        <v>106</v>
      </c>
      <c r="T82" s="5" t="s">
        <v>107</v>
      </c>
      <c r="U82" s="5" t="s">
        <v>105</v>
      </c>
      <c r="V82" s="5" t="s">
        <v>714</v>
      </c>
      <c r="W82" s="5" t="s">
        <v>660</v>
      </c>
      <c r="X82" s="5" t="s">
        <v>661</v>
      </c>
      <c r="Y82" s="5" t="s">
        <v>653</v>
      </c>
      <c r="Z82" s="5" t="s">
        <v>715</v>
      </c>
      <c r="AA82" s="5" t="s">
        <v>734</v>
      </c>
      <c r="AB82" s="5" t="s">
        <v>733</v>
      </c>
      <c r="AC82" s="5" t="s">
        <v>113</v>
      </c>
      <c r="AD82" s="5" t="s">
        <v>630</v>
      </c>
      <c r="AE82" s="5" t="s">
        <v>735</v>
      </c>
      <c r="AF82" s="5" t="s">
        <v>734</v>
      </c>
      <c r="AG82" s="5" t="s">
        <v>116</v>
      </c>
      <c r="AH82" s="5" t="s">
        <v>117</v>
      </c>
      <c r="AI82" s="5" t="s">
        <v>498</v>
      </c>
      <c r="AJ82" s="5" t="s">
        <v>499</v>
      </c>
      <c r="AK82" s="5" t="s">
        <v>120</v>
      </c>
    </row>
    <row r="83" spans="1:37" ht="45" customHeight="1">
      <c r="A83" s="5" t="s">
        <v>736</v>
      </c>
      <c r="B83" s="5" t="s">
        <v>90</v>
      </c>
      <c r="C83" s="5" t="s">
        <v>487</v>
      </c>
      <c r="D83" s="5" t="s">
        <v>488</v>
      </c>
      <c r="E83" s="5" t="s">
        <v>139</v>
      </c>
      <c r="F83" s="5" t="s">
        <v>94</v>
      </c>
      <c r="G83" s="5" t="s">
        <v>128</v>
      </c>
      <c r="H83" s="5" t="s">
        <v>129</v>
      </c>
      <c r="I83" s="5" t="s">
        <v>97</v>
      </c>
      <c r="J83" s="5" t="s">
        <v>130</v>
      </c>
      <c r="K83" s="5" t="s">
        <v>131</v>
      </c>
      <c r="L83" s="5" t="s">
        <v>132</v>
      </c>
      <c r="M83" s="5" t="s">
        <v>101</v>
      </c>
      <c r="N83" s="5" t="s">
        <v>427</v>
      </c>
      <c r="O83" s="5" t="s">
        <v>103</v>
      </c>
      <c r="P83" s="5" t="s">
        <v>6</v>
      </c>
      <c r="Q83" s="5" t="s">
        <v>737</v>
      </c>
      <c r="R83" s="5" t="s">
        <v>105</v>
      </c>
      <c r="S83" s="5" t="s">
        <v>106</v>
      </c>
      <c r="T83" s="5" t="s">
        <v>107</v>
      </c>
      <c r="U83" s="5" t="s">
        <v>105</v>
      </c>
      <c r="V83" s="5" t="s">
        <v>106</v>
      </c>
      <c r="W83" s="5" t="s">
        <v>738</v>
      </c>
      <c r="X83" s="5" t="s">
        <v>143</v>
      </c>
      <c r="Y83" s="5" t="s">
        <v>496</v>
      </c>
      <c r="Z83" s="5" t="s">
        <v>630</v>
      </c>
      <c r="AA83" s="5" t="s">
        <v>739</v>
      </c>
      <c r="AB83" s="5" t="s">
        <v>737</v>
      </c>
      <c r="AC83" s="5" t="s">
        <v>113</v>
      </c>
      <c r="AD83" s="5" t="s">
        <v>740</v>
      </c>
      <c r="AE83" s="5" t="s">
        <v>741</v>
      </c>
      <c r="AF83" s="5" t="s">
        <v>739</v>
      </c>
      <c r="AG83" s="5" t="s">
        <v>116</v>
      </c>
      <c r="AH83" s="5" t="s">
        <v>117</v>
      </c>
      <c r="AI83" s="5" t="s">
        <v>498</v>
      </c>
      <c r="AJ83" s="5" t="s">
        <v>499</v>
      </c>
      <c r="AK83" s="5" t="s">
        <v>120</v>
      </c>
    </row>
    <row r="84" spans="1:37" ht="45" customHeight="1">
      <c r="A84" s="5" t="s">
        <v>742</v>
      </c>
      <c r="B84" s="5" t="s">
        <v>90</v>
      </c>
      <c r="C84" s="5" t="s">
        <v>487</v>
      </c>
      <c r="D84" s="5" t="s">
        <v>488</v>
      </c>
      <c r="E84" s="5" t="s">
        <v>93</v>
      </c>
      <c r="F84" s="5" t="s">
        <v>94</v>
      </c>
      <c r="G84" s="5" t="s">
        <v>647</v>
      </c>
      <c r="H84" s="5" t="s">
        <v>647</v>
      </c>
      <c r="I84" s="5" t="s">
        <v>269</v>
      </c>
      <c r="J84" s="5" t="s">
        <v>648</v>
      </c>
      <c r="K84" s="5" t="s">
        <v>649</v>
      </c>
      <c r="L84" s="5" t="s">
        <v>650</v>
      </c>
      <c r="M84" s="5" t="s">
        <v>101</v>
      </c>
      <c r="N84" s="5" t="s">
        <v>309</v>
      </c>
      <c r="O84" s="5" t="s">
        <v>103</v>
      </c>
      <c r="P84" s="5" t="s">
        <v>113</v>
      </c>
      <c r="Q84" s="5" t="s">
        <v>743</v>
      </c>
      <c r="R84" s="5" t="s">
        <v>105</v>
      </c>
      <c r="S84" s="5" t="s">
        <v>106</v>
      </c>
      <c r="T84" s="5" t="s">
        <v>107</v>
      </c>
      <c r="U84" s="5" t="s">
        <v>105</v>
      </c>
      <c r="V84" s="5" t="s">
        <v>105</v>
      </c>
      <c r="W84" s="5" t="s">
        <v>311</v>
      </c>
      <c r="X84" s="5" t="s">
        <v>744</v>
      </c>
      <c r="Y84" s="5" t="s">
        <v>511</v>
      </c>
      <c r="Z84" s="5" t="s">
        <v>513</v>
      </c>
      <c r="AA84" s="5" t="s">
        <v>745</v>
      </c>
      <c r="AB84" s="5" t="s">
        <v>746</v>
      </c>
      <c r="AC84" s="5" t="s">
        <v>113</v>
      </c>
      <c r="AD84" s="5" t="s">
        <v>653</v>
      </c>
      <c r="AE84" s="5" t="s">
        <v>747</v>
      </c>
      <c r="AF84" s="5" t="s">
        <v>745</v>
      </c>
      <c r="AG84" s="5" t="s">
        <v>116</v>
      </c>
      <c r="AH84" s="5" t="s">
        <v>117</v>
      </c>
      <c r="AI84" s="5" t="s">
        <v>498</v>
      </c>
      <c r="AJ84" s="5" t="s">
        <v>499</v>
      </c>
      <c r="AK84" s="5" t="s">
        <v>120</v>
      </c>
    </row>
    <row r="85" spans="1:37" ht="45" customHeight="1">
      <c r="A85" s="5" t="s">
        <v>748</v>
      </c>
      <c r="B85" s="5" t="s">
        <v>90</v>
      </c>
      <c r="C85" s="5" t="s">
        <v>487</v>
      </c>
      <c r="D85" s="5" t="s">
        <v>488</v>
      </c>
      <c r="E85" s="5" t="s">
        <v>93</v>
      </c>
      <c r="F85" s="5" t="s">
        <v>94</v>
      </c>
      <c r="G85" s="5" t="s">
        <v>489</v>
      </c>
      <c r="H85" s="5" t="s">
        <v>490</v>
      </c>
      <c r="I85" s="5" t="s">
        <v>451</v>
      </c>
      <c r="J85" s="5" t="s">
        <v>98</v>
      </c>
      <c r="K85" s="5" t="s">
        <v>99</v>
      </c>
      <c r="L85" s="5" t="s">
        <v>100</v>
      </c>
      <c r="M85" s="5" t="s">
        <v>101</v>
      </c>
      <c r="N85" s="5" t="s">
        <v>491</v>
      </c>
      <c r="O85" s="5" t="s">
        <v>103</v>
      </c>
      <c r="P85" s="5" t="s">
        <v>113</v>
      </c>
      <c r="Q85" s="5" t="s">
        <v>749</v>
      </c>
      <c r="R85" s="5" t="s">
        <v>105</v>
      </c>
      <c r="S85" s="5" t="s">
        <v>106</v>
      </c>
      <c r="T85" s="5" t="s">
        <v>107</v>
      </c>
      <c r="U85" s="5" t="s">
        <v>105</v>
      </c>
      <c r="V85" s="5" t="s">
        <v>106</v>
      </c>
      <c r="W85" s="5" t="s">
        <v>108</v>
      </c>
      <c r="X85" s="5" t="s">
        <v>750</v>
      </c>
      <c r="Y85" s="5" t="s">
        <v>416</v>
      </c>
      <c r="Z85" s="5" t="s">
        <v>416</v>
      </c>
      <c r="AA85" s="5" t="s">
        <v>751</v>
      </c>
      <c r="AB85" s="5" t="s">
        <v>749</v>
      </c>
      <c r="AC85" s="5" t="s">
        <v>113</v>
      </c>
      <c r="AD85" s="5" t="s">
        <v>752</v>
      </c>
      <c r="AE85" s="5" t="s">
        <v>753</v>
      </c>
      <c r="AF85" s="5" t="s">
        <v>751</v>
      </c>
      <c r="AG85" s="5" t="s">
        <v>116</v>
      </c>
      <c r="AH85" s="5" t="s">
        <v>117</v>
      </c>
      <c r="AI85" s="5" t="s">
        <v>498</v>
      </c>
      <c r="AJ85" s="5" t="s">
        <v>499</v>
      </c>
      <c r="AK85" s="5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>
      <formula1>Hidden_14</formula1>
    </dataValidation>
    <dataValidation type="list" sqref="M8:M201">
      <formula1>Hidden_212</formula1>
    </dataValidation>
    <dataValidation type="list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754</v>
      </c>
    </row>
    <row r="3" ht="15">
      <c r="A3" t="s">
        <v>755</v>
      </c>
    </row>
    <row r="4" ht="15">
      <c r="A4" t="s">
        <v>756</v>
      </c>
    </row>
    <row r="5" ht="15">
      <c r="A5" t="s">
        <v>93</v>
      </c>
    </row>
    <row r="6" ht="15">
      <c r="A6" t="s">
        <v>757</v>
      </c>
    </row>
    <row r="7" ht="15">
      <c r="A7" t="s">
        <v>758</v>
      </c>
    </row>
    <row r="8" ht="15">
      <c r="A8" t="s">
        <v>759</v>
      </c>
    </row>
    <row r="9" ht="15">
      <c r="A9" t="s">
        <v>760</v>
      </c>
    </row>
    <row r="10" ht="15">
      <c r="A10" t="s">
        <v>761</v>
      </c>
    </row>
    <row r="11" ht="15">
      <c r="A11" t="s">
        <v>762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413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763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85.140625" style="0" bestFit="1" customWidth="1"/>
    <col min="4" max="4" width="79.57421875" style="0" bestFit="1" customWidth="1"/>
    <col min="5" max="5" width="93.140625" style="0" bestFit="1" customWidth="1"/>
  </cols>
  <sheetData>
    <row r="1" spans="2:5" ht="15" hidden="1">
      <c r="C1" t="s">
        <v>6</v>
      </c>
      <c r="D1" t="s">
        <v>9</v>
      </c>
      <c r="E1" t="s">
        <v>11</v>
      </c>
    </row>
    <row r="2" spans="2:5" ht="15" hidden="1">
      <c r="C2" t="s">
        <v>764</v>
      </c>
      <c r="D2" t="s">
        <v>765</v>
      </c>
      <c r="E2" t="s">
        <v>766</v>
      </c>
    </row>
    <row r="3" spans="1:5" ht="15">
      <c r="A3" s="2" t="s">
        <v>767</v>
      </c>
      <c r="B3" s="2"/>
      <c r="C3" s="2" t="s">
        <v>768</v>
      </c>
      <c r="D3" s="2" t="s">
        <v>769</v>
      </c>
      <c r="E3" s="2" t="s">
        <v>770</v>
      </c>
    </row>
    <row r="4" spans="1:5" ht="45" customHeight="1">
      <c r="A4" s="5" t="s">
        <v>111</v>
      </c>
      <c r="B4" s="5" t="s">
        <v>771</v>
      </c>
      <c r="C4" s="5" t="s">
        <v>772</v>
      </c>
      <c r="D4" s="5" t="s">
        <v>773</v>
      </c>
      <c r="E4" s="5" t="s">
        <v>104</v>
      </c>
    </row>
    <row r="5" spans="1:5" ht="45" customHeight="1">
      <c r="A5" s="5" t="s">
        <v>124</v>
      </c>
      <c r="B5" s="5" t="s">
        <v>774</v>
      </c>
      <c r="C5" s="5" t="s">
        <v>772</v>
      </c>
      <c r="D5" s="5" t="s">
        <v>773</v>
      </c>
      <c r="E5" s="5" t="s">
        <v>122</v>
      </c>
    </row>
    <row r="6" spans="1:5" ht="45" customHeight="1">
      <c r="A6" s="5" t="s">
        <v>135</v>
      </c>
      <c r="B6" s="5" t="s">
        <v>775</v>
      </c>
      <c r="C6" s="5" t="s">
        <v>772</v>
      </c>
      <c r="D6" s="5" t="s">
        <v>773</v>
      </c>
      <c r="E6" s="5" t="s">
        <v>112</v>
      </c>
    </row>
    <row r="7" spans="1:5" ht="45" customHeight="1">
      <c r="A7" s="5" t="s">
        <v>145</v>
      </c>
      <c r="B7" s="5" t="s">
        <v>776</v>
      </c>
      <c r="C7" s="5" t="s">
        <v>772</v>
      </c>
      <c r="D7" s="5" t="s">
        <v>773</v>
      </c>
      <c r="E7" s="5" t="s">
        <v>141</v>
      </c>
    </row>
    <row r="8" spans="1:5" ht="45" customHeight="1">
      <c r="A8" s="5" t="s">
        <v>161</v>
      </c>
      <c r="B8" s="5" t="s">
        <v>777</v>
      </c>
      <c r="C8" s="5" t="s">
        <v>772</v>
      </c>
      <c r="D8" s="5" t="s">
        <v>773</v>
      </c>
      <c r="E8" s="5" t="s">
        <v>156</v>
      </c>
    </row>
    <row r="9" spans="1:5" ht="45" customHeight="1">
      <c r="A9" s="5" t="s">
        <v>173</v>
      </c>
      <c r="B9" s="5" t="s">
        <v>778</v>
      </c>
      <c r="C9" s="5" t="s">
        <v>772</v>
      </c>
      <c r="D9" s="5" t="s">
        <v>773</v>
      </c>
      <c r="E9" s="5" t="s">
        <v>170</v>
      </c>
    </row>
    <row r="10" spans="1:5" ht="45" customHeight="1">
      <c r="A10" s="5" t="s">
        <v>184</v>
      </c>
      <c r="B10" s="5" t="s">
        <v>779</v>
      </c>
      <c r="C10" s="5" t="s">
        <v>772</v>
      </c>
      <c r="D10" s="5" t="s">
        <v>773</v>
      </c>
      <c r="E10" s="5" t="s">
        <v>179</v>
      </c>
    </row>
    <row r="11" spans="1:5" ht="45" customHeight="1">
      <c r="A11" s="5" t="s">
        <v>190</v>
      </c>
      <c r="B11" s="5" t="s">
        <v>780</v>
      </c>
      <c r="C11" s="5" t="s">
        <v>772</v>
      </c>
      <c r="D11" s="5" t="s">
        <v>773</v>
      </c>
      <c r="E11" s="5" t="s">
        <v>188</v>
      </c>
    </row>
    <row r="12" spans="1:5" ht="45" customHeight="1">
      <c r="A12" s="5" t="s">
        <v>197</v>
      </c>
      <c r="B12" s="5" t="s">
        <v>781</v>
      </c>
      <c r="C12" s="5" t="s">
        <v>772</v>
      </c>
      <c r="D12" s="5" t="s">
        <v>773</v>
      </c>
      <c r="E12" s="5" t="s">
        <v>194</v>
      </c>
    </row>
    <row r="13" spans="1:5" ht="45" customHeight="1">
      <c r="A13" s="5" t="s">
        <v>203</v>
      </c>
      <c r="B13" s="5" t="s">
        <v>782</v>
      </c>
      <c r="C13" s="5" t="s">
        <v>772</v>
      </c>
      <c r="D13" s="5" t="s">
        <v>773</v>
      </c>
      <c r="E13" s="5" t="s">
        <v>201</v>
      </c>
    </row>
    <row r="14" spans="1:5" ht="45" customHeight="1">
      <c r="A14" s="5" t="s">
        <v>209</v>
      </c>
      <c r="B14" s="5" t="s">
        <v>783</v>
      </c>
      <c r="C14" s="5" t="s">
        <v>772</v>
      </c>
      <c r="D14" s="5" t="s">
        <v>773</v>
      </c>
      <c r="E14" s="5" t="s">
        <v>207</v>
      </c>
    </row>
    <row r="15" spans="1:5" ht="45" customHeight="1">
      <c r="A15" s="5" t="s">
        <v>221</v>
      </c>
      <c r="B15" s="5" t="s">
        <v>784</v>
      </c>
      <c r="C15" s="5" t="s">
        <v>772</v>
      </c>
      <c r="D15" s="5" t="s">
        <v>773</v>
      </c>
      <c r="E15" s="5" t="s">
        <v>218</v>
      </c>
    </row>
    <row r="16" spans="1:5" ht="45" customHeight="1">
      <c r="A16" s="5" t="s">
        <v>229</v>
      </c>
      <c r="B16" s="5" t="s">
        <v>785</v>
      </c>
      <c r="C16" s="5" t="s">
        <v>772</v>
      </c>
      <c r="D16" s="5" t="s">
        <v>773</v>
      </c>
      <c r="E16" s="5" t="s">
        <v>226</v>
      </c>
    </row>
    <row r="17" spans="1:5" ht="45" customHeight="1">
      <c r="A17" s="5" t="s">
        <v>241</v>
      </c>
      <c r="B17" s="5" t="s">
        <v>786</v>
      </c>
      <c r="C17" s="5" t="s">
        <v>772</v>
      </c>
      <c r="D17" s="5" t="s">
        <v>773</v>
      </c>
      <c r="E17" s="5" t="s">
        <v>238</v>
      </c>
    </row>
    <row r="18" spans="1:5" ht="45" customHeight="1">
      <c r="A18" s="5" t="s">
        <v>247</v>
      </c>
      <c r="B18" s="5" t="s">
        <v>787</v>
      </c>
      <c r="C18" s="5" t="s">
        <v>772</v>
      </c>
      <c r="D18" s="5" t="s">
        <v>773</v>
      </c>
      <c r="E18" s="5" t="s">
        <v>244</v>
      </c>
    </row>
    <row r="19" spans="1:5" ht="45" customHeight="1">
      <c r="A19" s="5" t="s">
        <v>254</v>
      </c>
      <c r="B19" s="5" t="s">
        <v>788</v>
      </c>
      <c r="C19" s="5" t="s">
        <v>772</v>
      </c>
      <c r="D19" s="5" t="s">
        <v>773</v>
      </c>
      <c r="E19" s="5" t="s">
        <v>252</v>
      </c>
    </row>
    <row r="20" spans="1:5" ht="45" customHeight="1">
      <c r="A20" s="5" t="s">
        <v>264</v>
      </c>
      <c r="B20" s="5" t="s">
        <v>789</v>
      </c>
      <c r="C20" s="5" t="s">
        <v>772</v>
      </c>
      <c r="D20" s="5" t="s">
        <v>773</v>
      </c>
      <c r="E20" s="5" t="s">
        <v>261</v>
      </c>
    </row>
    <row r="21" spans="1:5" ht="45" customHeight="1">
      <c r="A21" s="5" t="s">
        <v>278</v>
      </c>
      <c r="B21" s="5" t="s">
        <v>790</v>
      </c>
      <c r="C21" s="5" t="s">
        <v>772</v>
      </c>
      <c r="D21" s="5" t="s">
        <v>773</v>
      </c>
      <c r="E21" s="5" t="s">
        <v>274</v>
      </c>
    </row>
    <row r="22" spans="1:5" ht="45" customHeight="1">
      <c r="A22" s="5" t="s">
        <v>286</v>
      </c>
      <c r="B22" s="5" t="s">
        <v>791</v>
      </c>
      <c r="C22" s="5" t="s">
        <v>772</v>
      </c>
      <c r="D22" s="5" t="s">
        <v>773</v>
      </c>
      <c r="E22" s="5" t="s">
        <v>283</v>
      </c>
    </row>
    <row r="23" spans="1:5" ht="45" customHeight="1">
      <c r="A23" s="5" t="s">
        <v>295</v>
      </c>
      <c r="B23" s="5" t="s">
        <v>792</v>
      </c>
      <c r="C23" s="5" t="s">
        <v>772</v>
      </c>
      <c r="D23" s="5" t="s">
        <v>773</v>
      </c>
      <c r="E23" s="5" t="s">
        <v>293</v>
      </c>
    </row>
    <row r="24" spans="1:5" ht="45" customHeight="1">
      <c r="A24" s="5" t="s">
        <v>301</v>
      </c>
      <c r="B24" s="5" t="s">
        <v>793</v>
      </c>
      <c r="C24" s="5" t="s">
        <v>772</v>
      </c>
      <c r="D24" s="5" t="s">
        <v>773</v>
      </c>
      <c r="E24" s="5" t="s">
        <v>299</v>
      </c>
    </row>
    <row r="25" spans="1:5" ht="45" customHeight="1">
      <c r="A25" s="5" t="s">
        <v>314</v>
      </c>
      <c r="B25" s="5" t="s">
        <v>794</v>
      </c>
      <c r="C25" s="5" t="s">
        <v>772</v>
      </c>
      <c r="D25" s="5" t="s">
        <v>773</v>
      </c>
      <c r="E25" s="5" t="s">
        <v>310</v>
      </c>
    </row>
    <row r="26" spans="1:5" ht="45" customHeight="1">
      <c r="A26" s="5" t="s">
        <v>322</v>
      </c>
      <c r="B26" s="5" t="s">
        <v>795</v>
      </c>
      <c r="C26" s="5" t="s">
        <v>772</v>
      </c>
      <c r="D26" s="5" t="s">
        <v>773</v>
      </c>
      <c r="E26" s="5" t="s">
        <v>319</v>
      </c>
    </row>
    <row r="27" spans="1:5" ht="45" customHeight="1">
      <c r="A27" s="5" t="s">
        <v>328</v>
      </c>
      <c r="B27" s="5" t="s">
        <v>796</v>
      </c>
      <c r="C27" s="5" t="s">
        <v>772</v>
      </c>
      <c r="D27" s="5" t="s">
        <v>773</v>
      </c>
      <c r="E27" s="5" t="s">
        <v>326</v>
      </c>
    </row>
    <row r="28" spans="1:5" ht="45" customHeight="1">
      <c r="A28" s="5" t="s">
        <v>334</v>
      </c>
      <c r="B28" s="5" t="s">
        <v>797</v>
      </c>
      <c r="C28" s="5" t="s">
        <v>772</v>
      </c>
      <c r="D28" s="5" t="s">
        <v>773</v>
      </c>
      <c r="E28" s="5" t="s">
        <v>332</v>
      </c>
    </row>
    <row r="29" spans="1:5" ht="45" customHeight="1">
      <c r="A29" s="5" t="s">
        <v>341</v>
      </c>
      <c r="B29" s="5" t="s">
        <v>798</v>
      </c>
      <c r="C29" s="5" t="s">
        <v>772</v>
      </c>
      <c r="D29" s="5" t="s">
        <v>773</v>
      </c>
      <c r="E29" s="5" t="s">
        <v>339</v>
      </c>
    </row>
    <row r="30" spans="1:5" ht="45" customHeight="1">
      <c r="A30" s="5" t="s">
        <v>347</v>
      </c>
      <c r="B30" s="5" t="s">
        <v>799</v>
      </c>
      <c r="C30" s="5" t="s">
        <v>772</v>
      </c>
      <c r="D30" s="5" t="s">
        <v>773</v>
      </c>
      <c r="E30" s="5" t="s">
        <v>345</v>
      </c>
    </row>
    <row r="31" spans="1:5" ht="45" customHeight="1">
      <c r="A31" s="5" t="s">
        <v>360</v>
      </c>
      <c r="B31" s="5" t="s">
        <v>800</v>
      </c>
      <c r="C31" s="5" t="s">
        <v>772</v>
      </c>
      <c r="D31" s="5" t="s">
        <v>773</v>
      </c>
      <c r="E31" s="5" t="s">
        <v>357</v>
      </c>
    </row>
    <row r="32" spans="1:5" ht="45" customHeight="1">
      <c r="A32" s="5" t="s">
        <v>367</v>
      </c>
      <c r="B32" s="5" t="s">
        <v>801</v>
      </c>
      <c r="C32" s="5" t="s">
        <v>772</v>
      </c>
      <c r="D32" s="5" t="s">
        <v>773</v>
      </c>
      <c r="E32" s="5" t="s">
        <v>364</v>
      </c>
    </row>
    <row r="33" spans="1:5" ht="45" customHeight="1">
      <c r="A33" s="5" t="s">
        <v>374</v>
      </c>
      <c r="B33" s="5" t="s">
        <v>802</v>
      </c>
      <c r="C33" s="5" t="s">
        <v>772</v>
      </c>
      <c r="D33" s="5" t="s">
        <v>773</v>
      </c>
      <c r="E33" s="5" t="s">
        <v>371</v>
      </c>
    </row>
    <row r="34" spans="1:5" ht="45" customHeight="1">
      <c r="A34" s="5" t="s">
        <v>381</v>
      </c>
      <c r="B34" s="5" t="s">
        <v>803</v>
      </c>
      <c r="C34" s="5" t="s">
        <v>772</v>
      </c>
      <c r="D34" s="5" t="s">
        <v>773</v>
      </c>
      <c r="E34" s="5" t="s">
        <v>378</v>
      </c>
    </row>
    <row r="35" spans="1:5" ht="45" customHeight="1">
      <c r="A35" s="5" t="s">
        <v>387</v>
      </c>
      <c r="B35" s="5" t="s">
        <v>804</v>
      </c>
      <c r="C35" s="5" t="s">
        <v>772</v>
      </c>
      <c r="D35" s="5" t="s">
        <v>773</v>
      </c>
      <c r="E35" s="5" t="s">
        <v>385</v>
      </c>
    </row>
    <row r="36" spans="1:5" ht="45" customHeight="1">
      <c r="A36" s="5" t="s">
        <v>394</v>
      </c>
      <c r="B36" s="5" t="s">
        <v>805</v>
      </c>
      <c r="C36" s="5" t="s">
        <v>772</v>
      </c>
      <c r="D36" s="5" t="s">
        <v>773</v>
      </c>
      <c r="E36" s="5" t="s">
        <v>391</v>
      </c>
    </row>
    <row r="37" spans="1:5" ht="45" customHeight="1">
      <c r="A37" s="5" t="s">
        <v>401</v>
      </c>
      <c r="B37" s="5" t="s">
        <v>806</v>
      </c>
      <c r="C37" s="5" t="s">
        <v>772</v>
      </c>
      <c r="D37" s="5" t="s">
        <v>773</v>
      </c>
      <c r="E37" s="5" t="s">
        <v>398</v>
      </c>
    </row>
    <row r="38" spans="1:5" ht="45" customHeight="1">
      <c r="A38" s="5" t="s">
        <v>406</v>
      </c>
      <c r="B38" s="5" t="s">
        <v>807</v>
      </c>
      <c r="C38" s="5" t="s">
        <v>772</v>
      </c>
      <c r="D38" s="5" t="s">
        <v>773</v>
      </c>
      <c r="E38" s="5" t="s">
        <v>405</v>
      </c>
    </row>
    <row r="39" spans="1:5" ht="45" customHeight="1">
      <c r="A39" s="5" t="s">
        <v>417</v>
      </c>
      <c r="B39" s="5" t="s">
        <v>808</v>
      </c>
      <c r="C39" s="5" t="s">
        <v>772</v>
      </c>
      <c r="D39" s="5" t="s">
        <v>773</v>
      </c>
      <c r="E39" s="5" t="s">
        <v>414</v>
      </c>
    </row>
    <row r="40" spans="1:5" ht="45" customHeight="1">
      <c r="A40" s="5" t="s">
        <v>423</v>
      </c>
      <c r="B40" s="5" t="s">
        <v>809</v>
      </c>
      <c r="C40" s="5" t="s">
        <v>772</v>
      </c>
      <c r="D40" s="5" t="s">
        <v>773</v>
      </c>
      <c r="E40" s="5" t="s">
        <v>421</v>
      </c>
    </row>
    <row r="41" spans="1:5" ht="45" customHeight="1">
      <c r="A41" s="5" t="s">
        <v>431</v>
      </c>
      <c r="B41" s="5" t="s">
        <v>810</v>
      </c>
      <c r="C41" s="5" t="s">
        <v>772</v>
      </c>
      <c r="D41" s="5" t="s">
        <v>773</v>
      </c>
      <c r="E41" s="5" t="s">
        <v>428</v>
      </c>
    </row>
    <row r="42" spans="1:5" ht="45" customHeight="1">
      <c r="A42" s="5" t="s">
        <v>444</v>
      </c>
      <c r="B42" s="5" t="s">
        <v>811</v>
      </c>
      <c r="C42" s="5" t="s">
        <v>772</v>
      </c>
      <c r="D42" s="5" t="s">
        <v>773</v>
      </c>
      <c r="E42" s="5" t="s">
        <v>441</v>
      </c>
    </row>
    <row r="43" spans="1:5" ht="45" customHeight="1">
      <c r="A43" s="5" t="s">
        <v>459</v>
      </c>
      <c r="B43" s="5" t="s">
        <v>812</v>
      </c>
      <c r="C43" s="5" t="s">
        <v>772</v>
      </c>
      <c r="D43" s="5" t="s">
        <v>813</v>
      </c>
      <c r="E43" s="5" t="s">
        <v>455</v>
      </c>
    </row>
    <row r="44" spans="1:5" ht="45" customHeight="1">
      <c r="A44" s="5" t="s">
        <v>471</v>
      </c>
      <c r="B44" s="5" t="s">
        <v>814</v>
      </c>
      <c r="C44" s="5" t="s">
        <v>772</v>
      </c>
      <c r="D44" s="5" t="s">
        <v>813</v>
      </c>
      <c r="E44" s="5" t="s">
        <v>466</v>
      </c>
    </row>
    <row r="45" spans="1:5" ht="45" customHeight="1">
      <c r="A45" s="5" t="s">
        <v>476</v>
      </c>
      <c r="B45" s="5" t="s">
        <v>815</v>
      </c>
      <c r="C45" s="5" t="s">
        <v>772</v>
      </c>
      <c r="D45" s="5" t="s">
        <v>813</v>
      </c>
      <c r="E45" s="5" t="s">
        <v>474</v>
      </c>
    </row>
    <row r="46" spans="1:5" ht="45" customHeight="1">
      <c r="A46" s="5" t="s">
        <v>482</v>
      </c>
      <c r="B46" s="5" t="s">
        <v>816</v>
      </c>
      <c r="C46" s="5" t="s">
        <v>772</v>
      </c>
      <c r="D46" s="5" t="s">
        <v>813</v>
      </c>
      <c r="E46" s="5" t="s">
        <v>479</v>
      </c>
    </row>
    <row r="47" spans="1:5" ht="45" customHeight="1">
      <c r="A47" s="5" t="s">
        <v>495</v>
      </c>
      <c r="B47" s="5" t="s">
        <v>817</v>
      </c>
      <c r="C47" s="5" t="s">
        <v>772</v>
      </c>
      <c r="D47" s="5" t="s">
        <v>813</v>
      </c>
      <c r="E47" s="5" t="s">
        <v>492</v>
      </c>
    </row>
    <row r="48" spans="1:5" ht="45" customHeight="1">
      <c r="A48" s="5" t="s">
        <v>512</v>
      </c>
      <c r="B48" s="5" t="s">
        <v>818</v>
      </c>
      <c r="C48" s="5" t="s">
        <v>772</v>
      </c>
      <c r="D48" s="5" t="s">
        <v>813</v>
      </c>
      <c r="E48" s="5" t="s">
        <v>507</v>
      </c>
    </row>
    <row r="49" spans="1:5" ht="45" customHeight="1">
      <c r="A49" s="5" t="s">
        <v>518</v>
      </c>
      <c r="B49" s="5" t="s">
        <v>819</v>
      </c>
      <c r="C49" s="5" t="s">
        <v>772</v>
      </c>
      <c r="D49" s="5" t="s">
        <v>813</v>
      </c>
      <c r="E49" s="5" t="s">
        <v>507</v>
      </c>
    </row>
    <row r="50" spans="1:5" ht="45" customHeight="1">
      <c r="A50" s="5" t="s">
        <v>524</v>
      </c>
      <c r="B50" s="5" t="s">
        <v>820</v>
      </c>
      <c r="C50" s="5" t="s">
        <v>772</v>
      </c>
      <c r="D50" s="5" t="s">
        <v>813</v>
      </c>
      <c r="E50" s="5" t="s">
        <v>521</v>
      </c>
    </row>
    <row r="51" spans="1:5" ht="45" customHeight="1">
      <c r="A51" s="5" t="s">
        <v>535</v>
      </c>
      <c r="B51" s="5" t="s">
        <v>821</v>
      </c>
      <c r="C51" s="5" t="s">
        <v>772</v>
      </c>
      <c r="D51" s="5" t="s">
        <v>813</v>
      </c>
      <c r="E51" s="5" t="s">
        <v>533</v>
      </c>
    </row>
    <row r="52" spans="1:5" ht="45" customHeight="1">
      <c r="A52" s="5" t="s">
        <v>542</v>
      </c>
      <c r="B52" s="5" t="s">
        <v>822</v>
      </c>
      <c r="C52" s="5" t="s">
        <v>772</v>
      </c>
      <c r="D52" s="5" t="s">
        <v>813</v>
      </c>
      <c r="E52" s="5" t="s">
        <v>539</v>
      </c>
    </row>
    <row r="53" spans="1:5" ht="45" customHeight="1">
      <c r="A53" s="5" t="s">
        <v>548</v>
      </c>
      <c r="B53" s="5" t="s">
        <v>823</v>
      </c>
      <c r="C53" s="5" t="s">
        <v>772</v>
      </c>
      <c r="D53" s="5" t="s">
        <v>813</v>
      </c>
      <c r="E53" s="5" t="s">
        <v>546</v>
      </c>
    </row>
    <row r="54" spans="1:5" ht="45" customHeight="1">
      <c r="A54" s="5" t="s">
        <v>554</v>
      </c>
      <c r="B54" s="5" t="s">
        <v>824</v>
      </c>
      <c r="C54" s="5" t="s">
        <v>772</v>
      </c>
      <c r="D54" s="5" t="s">
        <v>813</v>
      </c>
      <c r="E54" s="5" t="s">
        <v>551</v>
      </c>
    </row>
    <row r="55" spans="1:5" ht="45" customHeight="1">
      <c r="A55" s="5" t="s">
        <v>563</v>
      </c>
      <c r="B55" s="5" t="s">
        <v>825</v>
      </c>
      <c r="C55" s="5" t="s">
        <v>772</v>
      </c>
      <c r="D55" s="5" t="s">
        <v>813</v>
      </c>
      <c r="E55" s="5" t="s">
        <v>558</v>
      </c>
    </row>
    <row r="56" spans="1:5" ht="45" customHeight="1">
      <c r="A56" s="5" t="s">
        <v>569</v>
      </c>
      <c r="B56" s="5" t="s">
        <v>826</v>
      </c>
      <c r="C56" s="5" t="s">
        <v>772</v>
      </c>
      <c r="D56" s="5" t="s">
        <v>813</v>
      </c>
      <c r="E56" s="5" t="s">
        <v>567</v>
      </c>
    </row>
    <row r="57" spans="1:5" ht="45" customHeight="1">
      <c r="A57" s="5" t="s">
        <v>575</v>
      </c>
      <c r="B57" s="5" t="s">
        <v>827</v>
      </c>
      <c r="C57" s="5" t="s">
        <v>772</v>
      </c>
      <c r="D57" s="5" t="s">
        <v>813</v>
      </c>
      <c r="E57" s="5" t="s">
        <v>572</v>
      </c>
    </row>
    <row r="58" spans="1:5" ht="45" customHeight="1">
      <c r="A58" s="5" t="s">
        <v>580</v>
      </c>
      <c r="B58" s="5" t="s">
        <v>828</v>
      </c>
      <c r="C58" s="5" t="s">
        <v>772</v>
      </c>
      <c r="D58" s="5" t="s">
        <v>813</v>
      </c>
      <c r="E58" s="5" t="s">
        <v>578</v>
      </c>
    </row>
    <row r="59" spans="1:5" ht="45" customHeight="1">
      <c r="A59" s="5" t="s">
        <v>593</v>
      </c>
      <c r="B59" s="5" t="s">
        <v>829</v>
      </c>
      <c r="C59" s="5" t="s">
        <v>772</v>
      </c>
      <c r="D59" s="5" t="s">
        <v>813</v>
      </c>
      <c r="E59" s="5" t="s">
        <v>590</v>
      </c>
    </row>
    <row r="60" spans="1:5" ht="45" customHeight="1">
      <c r="A60" s="5" t="s">
        <v>600</v>
      </c>
      <c r="B60" s="5" t="s">
        <v>830</v>
      </c>
      <c r="C60" s="5" t="s">
        <v>772</v>
      </c>
      <c r="D60" s="5" t="s">
        <v>813</v>
      </c>
      <c r="E60" s="5" t="s">
        <v>597</v>
      </c>
    </row>
    <row r="61" spans="1:5" ht="45" customHeight="1">
      <c r="A61" s="5" t="s">
        <v>607</v>
      </c>
      <c r="B61" s="5" t="s">
        <v>831</v>
      </c>
      <c r="C61" s="5" t="s">
        <v>832</v>
      </c>
      <c r="D61" s="5" t="s">
        <v>833</v>
      </c>
      <c r="E61" s="5" t="s">
        <v>604</v>
      </c>
    </row>
    <row r="62" spans="1:5" ht="45" customHeight="1">
      <c r="A62" s="5" t="s">
        <v>614</v>
      </c>
      <c r="B62" s="5" t="s">
        <v>834</v>
      </c>
      <c r="C62" s="5" t="s">
        <v>832</v>
      </c>
      <c r="D62" s="5" t="s">
        <v>833</v>
      </c>
      <c r="E62" s="5" t="s">
        <v>835</v>
      </c>
    </row>
    <row r="63" spans="1:5" ht="45" customHeight="1">
      <c r="A63" s="5" t="s">
        <v>614</v>
      </c>
      <c r="B63" s="5" t="s">
        <v>836</v>
      </c>
      <c r="C63" s="5" t="s">
        <v>837</v>
      </c>
      <c r="D63" s="5" t="s">
        <v>838</v>
      </c>
      <c r="E63" s="5" t="s">
        <v>839</v>
      </c>
    </row>
    <row r="64" spans="1:5" ht="45" customHeight="1">
      <c r="A64" s="5" t="s">
        <v>614</v>
      </c>
      <c r="B64" s="5" t="s">
        <v>840</v>
      </c>
      <c r="C64" s="5" t="s">
        <v>841</v>
      </c>
      <c r="D64" s="5" t="s">
        <v>842</v>
      </c>
      <c r="E64" s="5" t="s">
        <v>843</v>
      </c>
    </row>
    <row r="65" spans="1:5" ht="45" customHeight="1">
      <c r="A65" s="5" t="s">
        <v>621</v>
      </c>
      <c r="B65" s="5" t="s">
        <v>844</v>
      </c>
      <c r="C65" s="5" t="s">
        <v>832</v>
      </c>
      <c r="D65" s="5" t="s">
        <v>833</v>
      </c>
      <c r="E65" s="5" t="s">
        <v>619</v>
      </c>
    </row>
    <row r="66" spans="1:5" ht="45" customHeight="1">
      <c r="A66" s="5" t="s">
        <v>629</v>
      </c>
      <c r="B66" s="5" t="s">
        <v>845</v>
      </c>
      <c r="C66" s="5" t="s">
        <v>832</v>
      </c>
      <c r="D66" s="5" t="s">
        <v>833</v>
      </c>
      <c r="E66" s="5" t="s">
        <v>846</v>
      </c>
    </row>
    <row r="67" spans="1:5" ht="45" customHeight="1">
      <c r="A67" s="5" t="s">
        <v>629</v>
      </c>
      <c r="B67" s="5" t="s">
        <v>847</v>
      </c>
      <c r="C67" s="5" t="s">
        <v>837</v>
      </c>
      <c r="D67" s="5" t="s">
        <v>838</v>
      </c>
      <c r="E67" s="5" t="s">
        <v>848</v>
      </c>
    </row>
    <row r="68" spans="1:5" ht="45" customHeight="1">
      <c r="A68" s="5" t="s">
        <v>639</v>
      </c>
      <c r="B68" s="5" t="s">
        <v>849</v>
      </c>
      <c r="C68" s="5" t="s">
        <v>832</v>
      </c>
      <c r="D68" s="5" t="s">
        <v>833</v>
      </c>
      <c r="E68" s="5" t="s">
        <v>850</v>
      </c>
    </row>
    <row r="69" spans="1:5" ht="45" customHeight="1">
      <c r="A69" s="5" t="s">
        <v>639</v>
      </c>
      <c r="B69" s="5" t="s">
        <v>851</v>
      </c>
      <c r="C69" s="5" t="s">
        <v>837</v>
      </c>
      <c r="D69" s="5" t="s">
        <v>838</v>
      </c>
      <c r="E69" s="5" t="s">
        <v>852</v>
      </c>
    </row>
    <row r="70" spans="1:5" ht="45" customHeight="1">
      <c r="A70" s="5" t="s">
        <v>644</v>
      </c>
      <c r="B70" s="5" t="s">
        <v>853</v>
      </c>
      <c r="C70" s="5" t="s">
        <v>832</v>
      </c>
      <c r="D70" s="5" t="s">
        <v>833</v>
      </c>
      <c r="E70" s="5" t="s">
        <v>642</v>
      </c>
    </row>
    <row r="71" spans="1:5" ht="45" customHeight="1">
      <c r="A71" s="5" t="s">
        <v>654</v>
      </c>
      <c r="B71" s="5" t="s">
        <v>854</v>
      </c>
      <c r="C71" s="5" t="s">
        <v>772</v>
      </c>
      <c r="D71" s="5" t="s">
        <v>813</v>
      </c>
      <c r="E71" s="5" t="s">
        <v>651</v>
      </c>
    </row>
    <row r="72" spans="1:5" ht="45" customHeight="1">
      <c r="A72" s="5" t="s">
        <v>663</v>
      </c>
      <c r="B72" s="5" t="s">
        <v>855</v>
      </c>
      <c r="C72" s="5" t="s">
        <v>772</v>
      </c>
      <c r="D72" s="5" t="s">
        <v>813</v>
      </c>
      <c r="E72" s="5" t="s">
        <v>659</v>
      </c>
    </row>
    <row r="73" spans="1:5" ht="45" customHeight="1">
      <c r="A73" s="5" t="s">
        <v>674</v>
      </c>
      <c r="B73" s="5" t="s">
        <v>856</v>
      </c>
      <c r="C73" s="5" t="s">
        <v>772</v>
      </c>
      <c r="D73" s="5" t="s">
        <v>813</v>
      </c>
      <c r="E73" s="5" t="s">
        <v>672</v>
      </c>
    </row>
    <row r="74" spans="1:5" ht="45" customHeight="1">
      <c r="A74" s="5" t="s">
        <v>680</v>
      </c>
      <c r="B74" s="5" t="s">
        <v>857</v>
      </c>
      <c r="C74" s="5" t="s">
        <v>772</v>
      </c>
      <c r="D74" s="5" t="s">
        <v>813</v>
      </c>
      <c r="E74" s="5" t="s">
        <v>677</v>
      </c>
    </row>
    <row r="75" spans="1:5" ht="45" customHeight="1">
      <c r="A75" s="5" t="s">
        <v>687</v>
      </c>
      <c r="B75" s="5" t="s">
        <v>858</v>
      </c>
      <c r="C75" s="5" t="s">
        <v>772</v>
      </c>
      <c r="D75" s="5" t="s">
        <v>813</v>
      </c>
      <c r="E75" s="5" t="s">
        <v>684</v>
      </c>
    </row>
    <row r="76" spans="1:5" ht="45" customHeight="1">
      <c r="A76" s="5" t="s">
        <v>697</v>
      </c>
      <c r="B76" s="5" t="s">
        <v>859</v>
      </c>
      <c r="C76" s="5" t="s">
        <v>772</v>
      </c>
      <c r="D76" s="5" t="s">
        <v>813</v>
      </c>
      <c r="E76" s="5" t="s">
        <v>695</v>
      </c>
    </row>
    <row r="77" spans="1:5" ht="45" customHeight="1">
      <c r="A77" s="5" t="s">
        <v>701</v>
      </c>
      <c r="B77" s="5" t="s">
        <v>860</v>
      </c>
      <c r="C77" s="5" t="s">
        <v>772</v>
      </c>
      <c r="D77" s="5" t="s">
        <v>813</v>
      </c>
      <c r="E77" s="5" t="s">
        <v>700</v>
      </c>
    </row>
    <row r="78" spans="1:5" ht="45" customHeight="1">
      <c r="A78" s="5" t="s">
        <v>706</v>
      </c>
      <c r="B78" s="5" t="s">
        <v>861</v>
      </c>
      <c r="C78" s="5" t="s">
        <v>772</v>
      </c>
      <c r="D78" s="5" t="s">
        <v>813</v>
      </c>
      <c r="E78" s="5" t="s">
        <v>704</v>
      </c>
    </row>
    <row r="79" spans="1:5" ht="45" customHeight="1">
      <c r="A79" s="5" t="s">
        <v>716</v>
      </c>
      <c r="B79" s="5" t="s">
        <v>862</v>
      </c>
      <c r="C79" s="5" t="s">
        <v>772</v>
      </c>
      <c r="D79" s="5" t="s">
        <v>813</v>
      </c>
      <c r="E79" s="5" t="s">
        <v>713</v>
      </c>
    </row>
    <row r="80" spans="1:5" ht="45" customHeight="1">
      <c r="A80" s="5" t="s">
        <v>723</v>
      </c>
      <c r="B80" s="5" t="s">
        <v>863</v>
      </c>
      <c r="C80" s="5" t="s">
        <v>772</v>
      </c>
      <c r="D80" s="5" t="s">
        <v>813</v>
      </c>
      <c r="E80" s="5" t="s">
        <v>721</v>
      </c>
    </row>
    <row r="81" spans="1:5" ht="45" customHeight="1">
      <c r="A81" s="5" t="s">
        <v>729</v>
      </c>
      <c r="B81" s="5" t="s">
        <v>864</v>
      </c>
      <c r="C81" s="5" t="s">
        <v>772</v>
      </c>
      <c r="D81" s="5" t="s">
        <v>813</v>
      </c>
      <c r="E81" s="5" t="s">
        <v>727</v>
      </c>
    </row>
    <row r="82" spans="1:5" ht="45" customHeight="1">
      <c r="A82" s="5" t="s">
        <v>734</v>
      </c>
      <c r="B82" s="5" t="s">
        <v>865</v>
      </c>
      <c r="C82" s="5" t="s">
        <v>772</v>
      </c>
      <c r="D82" s="5" t="s">
        <v>813</v>
      </c>
      <c r="E82" s="5" t="s">
        <v>733</v>
      </c>
    </row>
    <row r="83" spans="1:5" ht="45" customHeight="1">
      <c r="A83" s="5" t="s">
        <v>739</v>
      </c>
      <c r="B83" s="5" t="s">
        <v>866</v>
      </c>
      <c r="C83" s="5" t="s">
        <v>772</v>
      </c>
      <c r="D83" s="5" t="s">
        <v>813</v>
      </c>
      <c r="E83" s="5" t="s">
        <v>737</v>
      </c>
    </row>
    <row r="84" spans="1:5" ht="45" customHeight="1">
      <c r="A84" s="5" t="s">
        <v>745</v>
      </c>
      <c r="B84" s="5" t="s">
        <v>867</v>
      </c>
      <c r="C84" s="5" t="s">
        <v>772</v>
      </c>
      <c r="D84" s="5" t="s">
        <v>813</v>
      </c>
      <c r="E84" s="5" t="s">
        <v>743</v>
      </c>
    </row>
    <row r="85" spans="1:5" ht="45" customHeight="1">
      <c r="A85" s="5" t="s">
        <v>751</v>
      </c>
      <c r="B85" s="5" t="s">
        <v>868</v>
      </c>
      <c r="C85" s="5" t="s">
        <v>772</v>
      </c>
      <c r="D85" s="5" t="s">
        <v>813</v>
      </c>
      <c r="E85" s="5" t="s">
        <v>749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64.00390625" style="0" bestFit="1" customWidth="1"/>
  </cols>
  <sheetData>
    <row r="1" spans="2:3" ht="15" hidden="1">
      <c r="C1" t="s">
        <v>13</v>
      </c>
    </row>
    <row r="2" spans="2:3" ht="15" hidden="1">
      <c r="C2" t="s">
        <v>869</v>
      </c>
    </row>
    <row r="3" spans="1:3" ht="15">
      <c r="A3" s="2" t="s">
        <v>767</v>
      </c>
      <c r="B3" s="2"/>
      <c r="C3" s="2" t="s">
        <v>870</v>
      </c>
    </row>
    <row r="4" spans="1:3" ht="45" customHeight="1">
      <c r="A4" s="5" t="s">
        <v>111</v>
      </c>
      <c r="B4" s="5" t="s">
        <v>871</v>
      </c>
      <c r="C4" s="5" t="s">
        <v>115</v>
      </c>
    </row>
    <row r="5" spans="1:3" ht="45" customHeight="1">
      <c r="A5" s="5" t="s">
        <v>124</v>
      </c>
      <c r="B5" s="5" t="s">
        <v>872</v>
      </c>
      <c r="C5" s="5" t="s">
        <v>126</v>
      </c>
    </row>
    <row r="6" spans="1:3" ht="45" customHeight="1">
      <c r="A6" s="5" t="s">
        <v>135</v>
      </c>
      <c r="B6" s="5" t="s">
        <v>873</v>
      </c>
      <c r="C6" s="5" t="s">
        <v>137</v>
      </c>
    </row>
    <row r="7" spans="1:3" ht="45" customHeight="1">
      <c r="A7" s="5" t="s">
        <v>145</v>
      </c>
      <c r="B7" s="5" t="s">
        <v>874</v>
      </c>
      <c r="C7" s="5" t="s">
        <v>147</v>
      </c>
    </row>
    <row r="8" spans="1:3" ht="45" customHeight="1">
      <c r="A8" s="5" t="s">
        <v>161</v>
      </c>
      <c r="B8" s="5" t="s">
        <v>875</v>
      </c>
      <c r="C8" s="5" t="s">
        <v>164</v>
      </c>
    </row>
    <row r="9" spans="1:3" ht="45" customHeight="1">
      <c r="A9" s="5" t="s">
        <v>173</v>
      </c>
      <c r="B9" s="5" t="s">
        <v>876</v>
      </c>
      <c r="C9" s="5" t="s">
        <v>176</v>
      </c>
    </row>
    <row r="10" spans="1:3" ht="45" customHeight="1">
      <c r="A10" s="5" t="s">
        <v>184</v>
      </c>
      <c r="B10" s="5" t="s">
        <v>877</v>
      </c>
      <c r="C10" s="5" t="s">
        <v>186</v>
      </c>
    </row>
    <row r="11" spans="1:3" ht="45" customHeight="1">
      <c r="A11" s="5" t="s">
        <v>190</v>
      </c>
      <c r="B11" s="5" t="s">
        <v>878</v>
      </c>
      <c r="C11" s="5" t="s">
        <v>192</v>
      </c>
    </row>
    <row r="12" spans="1:3" ht="45" customHeight="1">
      <c r="A12" s="5" t="s">
        <v>197</v>
      </c>
      <c r="B12" s="5" t="s">
        <v>879</v>
      </c>
      <c r="C12" s="5" t="s">
        <v>199</v>
      </c>
    </row>
    <row r="13" spans="1:3" ht="45" customHeight="1">
      <c r="A13" s="5" t="s">
        <v>203</v>
      </c>
      <c r="B13" s="5" t="s">
        <v>880</v>
      </c>
      <c r="C13" s="5" t="s">
        <v>205</v>
      </c>
    </row>
    <row r="14" spans="1:3" ht="45" customHeight="1">
      <c r="A14" s="5" t="s">
        <v>209</v>
      </c>
      <c r="B14" s="5" t="s">
        <v>881</v>
      </c>
      <c r="C14" s="5" t="s">
        <v>211</v>
      </c>
    </row>
    <row r="15" spans="1:3" ht="45" customHeight="1">
      <c r="A15" s="5" t="s">
        <v>221</v>
      </c>
      <c r="B15" s="5" t="s">
        <v>882</v>
      </c>
      <c r="C15" s="5" t="s">
        <v>223</v>
      </c>
    </row>
    <row r="16" spans="1:3" ht="45" customHeight="1">
      <c r="A16" s="5" t="s">
        <v>229</v>
      </c>
      <c r="B16" s="5" t="s">
        <v>883</v>
      </c>
      <c r="C16" s="5" t="s">
        <v>231</v>
      </c>
    </row>
    <row r="17" spans="1:3" ht="45" customHeight="1">
      <c r="A17" s="5" t="s">
        <v>241</v>
      </c>
      <c r="B17" s="5" t="s">
        <v>884</v>
      </c>
      <c r="C17" s="5" t="s">
        <v>242</v>
      </c>
    </row>
    <row r="18" spans="1:3" ht="45" customHeight="1">
      <c r="A18" s="5" t="s">
        <v>247</v>
      </c>
      <c r="B18" s="5" t="s">
        <v>885</v>
      </c>
      <c r="C18" s="5" t="s">
        <v>250</v>
      </c>
    </row>
    <row r="19" spans="1:3" ht="45" customHeight="1">
      <c r="A19" s="5" t="s">
        <v>254</v>
      </c>
      <c r="B19" s="5" t="s">
        <v>886</v>
      </c>
      <c r="C19" s="5" t="s">
        <v>255</v>
      </c>
    </row>
    <row r="20" spans="1:3" ht="45" customHeight="1">
      <c r="A20" s="5" t="s">
        <v>264</v>
      </c>
      <c r="B20" s="5" t="s">
        <v>887</v>
      </c>
      <c r="C20" s="5" t="s">
        <v>267</v>
      </c>
    </row>
    <row r="21" spans="1:3" ht="45" customHeight="1">
      <c r="A21" s="5" t="s">
        <v>278</v>
      </c>
      <c r="B21" s="5" t="s">
        <v>888</v>
      </c>
      <c r="C21" s="5" t="s">
        <v>281</v>
      </c>
    </row>
    <row r="22" spans="1:3" ht="45" customHeight="1">
      <c r="A22" s="5" t="s">
        <v>286</v>
      </c>
      <c r="B22" s="5" t="s">
        <v>889</v>
      </c>
      <c r="C22" s="5" t="s">
        <v>289</v>
      </c>
    </row>
    <row r="23" spans="1:3" ht="45" customHeight="1">
      <c r="A23" s="5" t="s">
        <v>295</v>
      </c>
      <c r="B23" s="5" t="s">
        <v>890</v>
      </c>
      <c r="C23" s="5" t="s">
        <v>297</v>
      </c>
    </row>
    <row r="24" spans="1:3" ht="45" customHeight="1">
      <c r="A24" s="5" t="s">
        <v>301</v>
      </c>
      <c r="B24" s="5" t="s">
        <v>891</v>
      </c>
      <c r="C24" s="5" t="s">
        <v>303</v>
      </c>
    </row>
    <row r="25" spans="1:3" ht="45" customHeight="1">
      <c r="A25" s="5" t="s">
        <v>314</v>
      </c>
      <c r="B25" s="5" t="s">
        <v>892</v>
      </c>
      <c r="C25" s="5" t="s">
        <v>317</v>
      </c>
    </row>
    <row r="26" spans="1:3" ht="45" customHeight="1">
      <c r="A26" s="5" t="s">
        <v>322</v>
      </c>
      <c r="B26" s="5" t="s">
        <v>893</v>
      </c>
      <c r="C26" s="5" t="s">
        <v>324</v>
      </c>
    </row>
    <row r="27" spans="1:3" ht="45" customHeight="1">
      <c r="A27" s="5" t="s">
        <v>328</v>
      </c>
      <c r="B27" s="5" t="s">
        <v>894</v>
      </c>
      <c r="C27" s="5" t="s">
        <v>330</v>
      </c>
    </row>
    <row r="28" spans="1:3" ht="45" customHeight="1">
      <c r="A28" s="5" t="s">
        <v>334</v>
      </c>
      <c r="B28" s="5" t="s">
        <v>895</v>
      </c>
      <c r="C28" s="5" t="s">
        <v>337</v>
      </c>
    </row>
    <row r="29" spans="1:3" ht="45" customHeight="1">
      <c r="A29" s="5" t="s">
        <v>341</v>
      </c>
      <c r="B29" s="5" t="s">
        <v>896</v>
      </c>
      <c r="C29" s="5" t="s">
        <v>343</v>
      </c>
    </row>
    <row r="30" spans="1:3" ht="45" customHeight="1">
      <c r="A30" s="5" t="s">
        <v>347</v>
      </c>
      <c r="B30" s="5" t="s">
        <v>897</v>
      </c>
      <c r="C30" s="5" t="s">
        <v>349</v>
      </c>
    </row>
    <row r="31" spans="1:3" ht="45" customHeight="1">
      <c r="A31" s="5" t="s">
        <v>360</v>
      </c>
      <c r="B31" s="5" t="s">
        <v>898</v>
      </c>
      <c r="C31" s="5" t="s">
        <v>362</v>
      </c>
    </row>
    <row r="32" spans="1:3" ht="45" customHeight="1">
      <c r="A32" s="5" t="s">
        <v>367</v>
      </c>
      <c r="B32" s="5" t="s">
        <v>899</v>
      </c>
      <c r="C32" s="5" t="s">
        <v>369</v>
      </c>
    </row>
    <row r="33" spans="1:3" ht="45" customHeight="1">
      <c r="A33" s="5" t="s">
        <v>374</v>
      </c>
      <c r="B33" s="5" t="s">
        <v>900</v>
      </c>
      <c r="C33" s="5" t="s">
        <v>376</v>
      </c>
    </row>
    <row r="34" spans="1:3" ht="45" customHeight="1">
      <c r="A34" s="5" t="s">
        <v>381</v>
      </c>
      <c r="B34" s="5" t="s">
        <v>901</v>
      </c>
      <c r="C34" s="5" t="s">
        <v>383</v>
      </c>
    </row>
    <row r="35" spans="1:3" ht="45" customHeight="1">
      <c r="A35" s="5" t="s">
        <v>387</v>
      </c>
      <c r="B35" s="5" t="s">
        <v>902</v>
      </c>
      <c r="C35" s="5" t="s">
        <v>389</v>
      </c>
    </row>
    <row r="36" spans="1:3" ht="45" customHeight="1">
      <c r="A36" s="5" t="s">
        <v>394</v>
      </c>
      <c r="B36" s="5" t="s">
        <v>903</v>
      </c>
      <c r="C36" s="5" t="s">
        <v>396</v>
      </c>
    </row>
    <row r="37" spans="1:3" ht="45" customHeight="1">
      <c r="A37" s="5" t="s">
        <v>401</v>
      </c>
      <c r="B37" s="5" t="s">
        <v>904</v>
      </c>
      <c r="C37" s="5" t="s">
        <v>403</v>
      </c>
    </row>
    <row r="38" spans="1:3" ht="45" customHeight="1">
      <c r="A38" s="5" t="s">
        <v>406</v>
      </c>
      <c r="B38" s="5" t="s">
        <v>905</v>
      </c>
      <c r="C38" s="5" t="s">
        <v>408</v>
      </c>
    </row>
    <row r="39" spans="1:3" ht="45" customHeight="1">
      <c r="A39" s="5" t="s">
        <v>417</v>
      </c>
      <c r="B39" s="5" t="s">
        <v>906</v>
      </c>
      <c r="C39" s="5" t="s">
        <v>419</v>
      </c>
    </row>
    <row r="40" spans="1:3" ht="45" customHeight="1">
      <c r="A40" s="5" t="s">
        <v>423</v>
      </c>
      <c r="B40" s="5" t="s">
        <v>907</v>
      </c>
      <c r="C40" s="5" t="s">
        <v>425</v>
      </c>
    </row>
    <row r="41" spans="1:3" ht="45" customHeight="1">
      <c r="A41" s="5" t="s">
        <v>431</v>
      </c>
      <c r="B41" s="5" t="s">
        <v>908</v>
      </c>
      <c r="C41" s="5" t="s">
        <v>433</v>
      </c>
    </row>
    <row r="42" spans="1:3" ht="45" customHeight="1">
      <c r="A42" s="5" t="s">
        <v>444</v>
      </c>
      <c r="B42" s="5" t="s">
        <v>909</v>
      </c>
      <c r="C42" s="5" t="s">
        <v>446</v>
      </c>
    </row>
    <row r="43" spans="1:3" ht="45" customHeight="1">
      <c r="A43" s="5" t="s">
        <v>459</v>
      </c>
      <c r="B43" s="5" t="s">
        <v>910</v>
      </c>
      <c r="C43" s="5" t="s">
        <v>461</v>
      </c>
    </row>
    <row r="44" spans="1:3" ht="45" customHeight="1">
      <c r="A44" s="5" t="s">
        <v>471</v>
      </c>
      <c r="B44" s="5" t="s">
        <v>911</v>
      </c>
      <c r="C44" s="5" t="s">
        <v>472</v>
      </c>
    </row>
    <row r="45" spans="1:3" ht="45" customHeight="1">
      <c r="A45" s="5" t="s">
        <v>476</v>
      </c>
      <c r="B45" s="5" t="s">
        <v>912</v>
      </c>
      <c r="C45" s="5" t="s">
        <v>477</v>
      </c>
    </row>
    <row r="46" spans="1:3" ht="45" customHeight="1">
      <c r="A46" s="5" t="s">
        <v>482</v>
      </c>
      <c r="B46" s="5" t="s">
        <v>913</v>
      </c>
      <c r="C46" s="5" t="s">
        <v>484</v>
      </c>
    </row>
    <row r="47" spans="1:3" ht="45" customHeight="1">
      <c r="A47" s="5" t="s">
        <v>495</v>
      </c>
      <c r="B47" s="5" t="s">
        <v>914</v>
      </c>
      <c r="C47" s="5" t="s">
        <v>497</v>
      </c>
    </row>
    <row r="48" spans="1:3" ht="45" customHeight="1">
      <c r="A48" s="5" t="s">
        <v>512</v>
      </c>
      <c r="B48" s="5" t="s">
        <v>915</v>
      </c>
      <c r="C48" s="5" t="s">
        <v>514</v>
      </c>
    </row>
    <row r="49" spans="1:3" ht="45" customHeight="1">
      <c r="A49" s="5" t="s">
        <v>518</v>
      </c>
      <c r="B49" s="5" t="s">
        <v>916</v>
      </c>
      <c r="C49" s="5" t="s">
        <v>519</v>
      </c>
    </row>
    <row r="50" spans="1:3" ht="45" customHeight="1">
      <c r="A50" s="5" t="s">
        <v>524</v>
      </c>
      <c r="B50" s="5" t="s">
        <v>917</v>
      </c>
      <c r="C50" s="5" t="s">
        <v>526</v>
      </c>
    </row>
    <row r="51" spans="1:3" ht="45" customHeight="1">
      <c r="A51" s="5" t="s">
        <v>535</v>
      </c>
      <c r="B51" s="5" t="s">
        <v>918</v>
      </c>
      <c r="C51" s="5" t="s">
        <v>536</v>
      </c>
    </row>
    <row r="52" spans="1:3" ht="45" customHeight="1">
      <c r="A52" s="5" t="s">
        <v>542</v>
      </c>
      <c r="B52" s="5" t="s">
        <v>919</v>
      </c>
      <c r="C52" s="5" t="s">
        <v>544</v>
      </c>
    </row>
    <row r="53" spans="1:3" ht="45" customHeight="1">
      <c r="A53" s="5" t="s">
        <v>548</v>
      </c>
      <c r="B53" s="5" t="s">
        <v>920</v>
      </c>
      <c r="C53" s="5" t="s">
        <v>549</v>
      </c>
    </row>
    <row r="54" spans="1:3" ht="45" customHeight="1">
      <c r="A54" s="5" t="s">
        <v>554</v>
      </c>
      <c r="B54" s="5" t="s">
        <v>921</v>
      </c>
      <c r="C54" s="5" t="s">
        <v>555</v>
      </c>
    </row>
    <row r="55" spans="1:3" ht="45" customHeight="1">
      <c r="A55" s="5" t="s">
        <v>563</v>
      </c>
      <c r="B55" s="5" t="s">
        <v>922</v>
      </c>
      <c r="C55" s="5" t="s">
        <v>565</v>
      </c>
    </row>
    <row r="56" spans="1:3" ht="45" customHeight="1">
      <c r="A56" s="5" t="s">
        <v>569</v>
      </c>
      <c r="B56" s="5" t="s">
        <v>923</v>
      </c>
      <c r="C56" s="5" t="s">
        <v>570</v>
      </c>
    </row>
    <row r="57" spans="1:3" ht="45" customHeight="1">
      <c r="A57" s="5" t="s">
        <v>575</v>
      </c>
      <c r="B57" s="5" t="s">
        <v>924</v>
      </c>
      <c r="C57" s="5" t="s">
        <v>576</v>
      </c>
    </row>
    <row r="58" spans="1:3" ht="45" customHeight="1">
      <c r="A58" s="5" t="s">
        <v>580</v>
      </c>
      <c r="B58" s="5" t="s">
        <v>925</v>
      </c>
      <c r="C58" s="5" t="s">
        <v>582</v>
      </c>
    </row>
    <row r="59" spans="1:3" ht="45" customHeight="1">
      <c r="A59" s="5" t="s">
        <v>593</v>
      </c>
      <c r="B59" s="5" t="s">
        <v>926</v>
      </c>
      <c r="C59" s="5" t="s">
        <v>595</v>
      </c>
    </row>
    <row r="60" spans="1:3" ht="45" customHeight="1">
      <c r="A60" s="5" t="s">
        <v>600</v>
      </c>
      <c r="B60" s="5" t="s">
        <v>927</v>
      </c>
      <c r="C60" s="5" t="s">
        <v>602</v>
      </c>
    </row>
    <row r="61" spans="1:3" ht="45" customHeight="1">
      <c r="A61" s="5" t="s">
        <v>607</v>
      </c>
      <c r="B61" s="5" t="s">
        <v>928</v>
      </c>
      <c r="C61" s="5" t="s">
        <v>609</v>
      </c>
    </row>
    <row r="62" spans="1:3" ht="45" customHeight="1">
      <c r="A62" s="5" t="s">
        <v>614</v>
      </c>
      <c r="B62" s="5" t="s">
        <v>929</v>
      </c>
      <c r="C62" s="5" t="s">
        <v>616</v>
      </c>
    </row>
    <row r="63" spans="1:3" ht="45" customHeight="1">
      <c r="A63" s="5" t="s">
        <v>621</v>
      </c>
      <c r="B63" s="5" t="s">
        <v>930</v>
      </c>
      <c r="C63" s="5" t="s">
        <v>622</v>
      </c>
    </row>
    <row r="64" spans="1:3" ht="45" customHeight="1">
      <c r="A64" s="5" t="s">
        <v>629</v>
      </c>
      <c r="B64" s="5" t="s">
        <v>931</v>
      </c>
      <c r="C64" s="5" t="s">
        <v>631</v>
      </c>
    </row>
    <row r="65" spans="1:3" ht="45" customHeight="1">
      <c r="A65" s="5" t="s">
        <v>639</v>
      </c>
      <c r="B65" s="5" t="s">
        <v>932</v>
      </c>
      <c r="C65" s="5" t="s">
        <v>640</v>
      </c>
    </row>
    <row r="66" spans="1:3" ht="45" customHeight="1">
      <c r="A66" s="5" t="s">
        <v>644</v>
      </c>
      <c r="B66" s="5" t="s">
        <v>933</v>
      </c>
      <c r="C66" s="5" t="s">
        <v>645</v>
      </c>
    </row>
    <row r="67" spans="1:3" ht="45" customHeight="1">
      <c r="A67" s="5" t="s">
        <v>654</v>
      </c>
      <c r="B67" s="5" t="s">
        <v>934</v>
      </c>
      <c r="C67" s="5" t="s">
        <v>656</v>
      </c>
    </row>
    <row r="68" spans="1:3" ht="45" customHeight="1">
      <c r="A68" s="5" t="s">
        <v>663</v>
      </c>
      <c r="B68" s="5" t="s">
        <v>935</v>
      </c>
      <c r="C68" s="5" t="s">
        <v>665</v>
      </c>
    </row>
    <row r="69" spans="1:3" ht="45" customHeight="1">
      <c r="A69" s="5" t="s">
        <v>674</v>
      </c>
      <c r="B69" s="5" t="s">
        <v>936</v>
      </c>
      <c r="C69" s="5" t="s">
        <v>675</v>
      </c>
    </row>
    <row r="70" spans="1:3" ht="45" customHeight="1">
      <c r="A70" s="5" t="s">
        <v>680</v>
      </c>
      <c r="B70" s="5" t="s">
        <v>937</v>
      </c>
      <c r="C70" s="5" t="s">
        <v>682</v>
      </c>
    </row>
    <row r="71" spans="1:3" ht="45" customHeight="1">
      <c r="A71" s="5" t="s">
        <v>687</v>
      </c>
      <c r="B71" s="5" t="s">
        <v>938</v>
      </c>
      <c r="C71" s="5" t="s">
        <v>688</v>
      </c>
    </row>
    <row r="72" spans="1:3" ht="45" customHeight="1">
      <c r="A72" s="5" t="s">
        <v>697</v>
      </c>
      <c r="B72" s="5" t="s">
        <v>939</v>
      </c>
      <c r="C72" s="5" t="s">
        <v>698</v>
      </c>
    </row>
    <row r="73" spans="1:3" ht="45" customHeight="1">
      <c r="A73" s="5" t="s">
        <v>701</v>
      </c>
      <c r="B73" s="5" t="s">
        <v>940</v>
      </c>
      <c r="C73" s="5" t="s">
        <v>702</v>
      </c>
    </row>
    <row r="74" spans="1:3" ht="45" customHeight="1">
      <c r="A74" s="5" t="s">
        <v>706</v>
      </c>
      <c r="B74" s="5" t="s">
        <v>941</v>
      </c>
      <c r="C74" s="5" t="s">
        <v>708</v>
      </c>
    </row>
    <row r="75" spans="1:3" ht="45" customHeight="1">
      <c r="A75" s="5" t="s">
        <v>716</v>
      </c>
      <c r="B75" s="5" t="s">
        <v>942</v>
      </c>
      <c r="C75" s="5" t="s">
        <v>718</v>
      </c>
    </row>
    <row r="76" spans="1:3" ht="45" customHeight="1">
      <c r="A76" s="5" t="s">
        <v>723</v>
      </c>
      <c r="B76" s="5" t="s">
        <v>943</v>
      </c>
      <c r="C76" s="5" t="s">
        <v>725</v>
      </c>
    </row>
    <row r="77" spans="1:3" ht="45" customHeight="1">
      <c r="A77" s="5" t="s">
        <v>729</v>
      </c>
      <c r="B77" s="5" t="s">
        <v>944</v>
      </c>
      <c r="C77" s="5" t="s">
        <v>731</v>
      </c>
    </row>
    <row r="78" spans="1:3" ht="45" customHeight="1">
      <c r="A78" s="5" t="s">
        <v>734</v>
      </c>
      <c r="B78" s="5" t="s">
        <v>945</v>
      </c>
      <c r="C78" s="5" t="s">
        <v>735</v>
      </c>
    </row>
    <row r="79" spans="1:3" ht="45" customHeight="1">
      <c r="A79" s="5" t="s">
        <v>739</v>
      </c>
      <c r="B79" s="5" t="s">
        <v>946</v>
      </c>
      <c r="C79" s="5" t="s">
        <v>741</v>
      </c>
    </row>
    <row r="80" spans="1:3" ht="45" customHeight="1">
      <c r="A80" s="5" t="s">
        <v>745</v>
      </c>
      <c r="B80" s="5" t="s">
        <v>947</v>
      </c>
      <c r="C80" s="5" t="s">
        <v>747</v>
      </c>
    </row>
    <row r="81" spans="1:3" ht="45" customHeight="1">
      <c r="A81" s="5" t="s">
        <v>751</v>
      </c>
      <c r="B81" s="5" t="s">
        <v>948</v>
      </c>
      <c r="C81" s="5" t="s">
        <v>753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2021-06-14T20:09:00Z</dcterms:created>
  <cp:category/>
  <cp:version/>
  <cp:contentType/>
  <cp:contentStatus/>
</cp:coreProperties>
</file>