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YRA\Desktop\transparencia 2020\delegacion\recursos humanos\1 TRIMESTRE 2020\VII\"/>
    </mc:Choice>
  </mc:AlternateContent>
  <bookViews>
    <workbookView xWindow="270" yWindow="585" windowWidth="246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<sst xmlns="http://schemas.openxmlformats.org/spreadsheetml/2006/main" count="525" uniqueCount="295">
  <si>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</si>
  <si>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</si>
  <si>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</si>
  <si>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</si>
  <si>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</si>
  <si>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</si>
  <si>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</si>
  <si>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</si>
  <si>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</si>
  <si>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</si>
  <si>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</si>
  <si>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</si>
  <si>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</si>
  <si>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</si>
  <si>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</si>
  <si>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</si>
  <si>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</si>
  <si>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</si>
  <si>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</si>
  <si>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</si>
  <si>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</si>
  <si>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</si>
  <si>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</si>
  <si>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</si>
  <si>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</si>
  <si>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</si>
  <si>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</si>
  <si>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</si>
  <si>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</si>
  <si>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</si>
  <si>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</si>
  <si>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</si>
  <si>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</si>
  <si>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</si>
  <si>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</si>
  <si>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</si>
  <si>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</si>
  <si>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</si>
  <si>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</si>
  <si>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</si>
  <si>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</si>
  <si>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</si>
  <si>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</si>
  <si>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</si>
  <si>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</si>
  <si>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</si>
  <si>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</si>
  <si>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</si>
  <si>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</si>
  <si>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</si>
  <si>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</si>
  <si>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</si>
  <si>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</si>
  <si>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</si>
  <si>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</si>
  <si>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</si>
  <si>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</si>
  <si>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</si>
  <si>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</si>
  <si>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</si>
  <si>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</si>
  <si>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</si>
  <si>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</si>
  <si>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</si>
  <si>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</si>
  <si>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</si>
  <si>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</si>
  <si>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</si>
  <si>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</si>
  <si>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</si>
  <si>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</si>
  <si>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</si>
  <si>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</si>
  <si>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</si>
  <si>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</si>
  <si>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</si>
  <si>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</si>
  <si>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</si>
  <si>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</si>
  <si>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</si>
  <si>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</si>
  <si>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</si>
  <si>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</si>
  <si>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</si>
  <si>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</si>
  <si>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</si>
  <si>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</si>
  <si>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</si>
  <si>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</si>
  <si>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</si>
  <si>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</si>
  <si>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</si>
  <si>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</si>
  <si>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</si>
  <si>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</si>
  <si>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</si>
  <si>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</si>
  <si>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</si>
  <si>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</si>
  <si>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</si>
  <si>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</si>
  <si>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</si>
  <si>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</si>
  <si>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</si>
  <si>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</si>
  <si>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</si>
  <si>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</si>
  <si>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</si>
  <si>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</si>
  <si>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</si>
  <si>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</si>
  <si>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</si>
  <si>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</si>
  <si>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</si>
  <si>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</si>
  <si>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</si>
  <si>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</si>
  <si>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</si>
  <si>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</si>
  <si>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</si>
  <si>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</si>
  <si>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</si>
  <si>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</si>
  <si>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</si>
  <si>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</si>
  <si>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</si>
  <si>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</si>
  <si>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</si>
  <si>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</si>
  <si>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</si>
  <si>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</si>
  <si>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</si>
  <si>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</si>
  <si>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</si>
  <si>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</si>
  <si>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</si>
  <si>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</si>
  <si>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</si>
  <si>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</si>
  <si>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</si>
  <si>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</si>
  <si>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</si>
  <si>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</si>
  <si>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</si>
  <si>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</si>
  <si>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</si>
  <si>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</si>
  <si>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</si>
  <si>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</si>
  <si>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</si>
  <si>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</si>
  <si>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</si>
  <si>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</si>
  <si>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</si>
  <si>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</si>
  <si>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</si>
  <si>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</si>
  <si>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</si>
  <si>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</si>
  <si>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</si>
  <si>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</si>
  <si>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</si>
  <si>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</si>
  <si>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</si>
  <si>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</si>
  <si>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</si>
  <si>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</si>
  <si>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</si>
  <si>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</si>
  <si>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</si>
  <si>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</si>
  <si>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>6C</t>
  </si>
  <si>
    <t>17C</t>
  </si>
  <si>
    <t>25a</t>
  </si>
  <si>
    <t>12A</t>
  </si>
  <si>
    <t>9A</t>
  </si>
  <si>
    <t>29a</t>
  </si>
  <si>
    <t>7A</t>
  </si>
  <si>
    <t>9C</t>
  </si>
  <si>
    <t>ND</t>
  </si>
  <si>
    <t>6B</t>
  </si>
  <si>
    <t>3C</t>
  </si>
  <si>
    <t>Secretario</t>
  </si>
  <si>
    <t>Secretario particular</t>
  </si>
  <si>
    <t>Subsecretario</t>
  </si>
  <si>
    <t xml:space="preserve">Director General </t>
  </si>
  <si>
    <t>Directora</t>
  </si>
  <si>
    <t xml:space="preserve">Director de Area </t>
  </si>
  <si>
    <t>Director</t>
  </si>
  <si>
    <t>Subdirectora</t>
  </si>
  <si>
    <t>Subdirector</t>
  </si>
  <si>
    <t xml:space="preserve">Jefe de Departamento </t>
  </si>
  <si>
    <t xml:space="preserve">Javier </t>
  </si>
  <si>
    <t>Agustin B.</t>
  </si>
  <si>
    <t xml:space="preserve">Jaime </t>
  </si>
  <si>
    <t>Benigno</t>
  </si>
  <si>
    <t xml:space="preserve">Oscar Melchor </t>
  </si>
  <si>
    <t>Ma. De la Luz</t>
  </si>
  <si>
    <t xml:space="preserve">Jose Antonio </t>
  </si>
  <si>
    <t xml:space="preserve">Arquimides </t>
  </si>
  <si>
    <t xml:space="preserve">Flor </t>
  </si>
  <si>
    <t>Delfino</t>
  </si>
  <si>
    <t xml:space="preserve">Victor Manuel </t>
  </si>
  <si>
    <t>Humbelinda</t>
  </si>
  <si>
    <t xml:space="preserve">Claudia Catalina </t>
  </si>
  <si>
    <t xml:space="preserve">Ignacio </t>
  </si>
  <si>
    <t xml:space="preserve">Jose Luis </t>
  </si>
  <si>
    <t xml:space="preserve">Marbens </t>
  </si>
  <si>
    <t>Dayra</t>
  </si>
  <si>
    <t xml:space="preserve">Hector </t>
  </si>
  <si>
    <t xml:space="preserve">Rojas </t>
  </si>
  <si>
    <t>Martinez</t>
  </si>
  <si>
    <t xml:space="preserve">Pineda </t>
  </si>
  <si>
    <t>Gallardo</t>
  </si>
  <si>
    <t xml:space="preserve">Morales </t>
  </si>
  <si>
    <t>Hurtado</t>
  </si>
  <si>
    <t xml:space="preserve">Tascón </t>
  </si>
  <si>
    <t>Bedolla</t>
  </si>
  <si>
    <t>Gil</t>
  </si>
  <si>
    <t>García</t>
  </si>
  <si>
    <t xml:space="preserve">Arcos </t>
  </si>
  <si>
    <t>Rios</t>
  </si>
  <si>
    <t>Antúnez</t>
  </si>
  <si>
    <t>Alvarez</t>
  </si>
  <si>
    <t>Rodriguez</t>
  </si>
  <si>
    <t>Santos</t>
  </si>
  <si>
    <t>Hernandez</t>
  </si>
  <si>
    <t xml:space="preserve">Catalán </t>
  </si>
  <si>
    <t>Benito</t>
  </si>
  <si>
    <t>Perez</t>
  </si>
  <si>
    <t>Ruiz</t>
  </si>
  <si>
    <t xml:space="preserve">De la Rosa </t>
  </si>
  <si>
    <t>Mendoza</t>
  </si>
  <si>
    <t>Loeza</t>
  </si>
  <si>
    <t>Ibañez</t>
  </si>
  <si>
    <t>Abarca</t>
  </si>
  <si>
    <t>Martínez</t>
  </si>
  <si>
    <t>Adame</t>
  </si>
  <si>
    <t>Castillo</t>
  </si>
  <si>
    <t xml:space="preserve">Flores </t>
  </si>
  <si>
    <t>Alaníz</t>
  </si>
  <si>
    <t>Canacasco</t>
  </si>
  <si>
    <t>Arrieta</t>
  </si>
  <si>
    <t>Barcenas</t>
  </si>
  <si>
    <t>Gracida</t>
  </si>
  <si>
    <t xml:space="preserve">Secretario de Asuntos Indigenas y Comunidades Afromexicanas </t>
  </si>
  <si>
    <t xml:space="preserve">Jefatura </t>
  </si>
  <si>
    <t xml:space="preserve">Subsecretaría de Coordinación Jurídica y Técnica </t>
  </si>
  <si>
    <t xml:space="preserve">Subsecretaría para el Desarrollo del Pueblo Afromexicano </t>
  </si>
  <si>
    <t xml:space="preserve">Dirección General de Defensa y Asesoria Juridica </t>
  </si>
  <si>
    <t xml:space="preserve">Dirección de Concertación y Gestion Social </t>
  </si>
  <si>
    <t xml:space="preserve">Dirección de Planeacion de Desarrollo Productivo </t>
  </si>
  <si>
    <t>Dirección de Promocion y Difusión Cultural</t>
  </si>
  <si>
    <t xml:space="preserve">Secretaría Técnica </t>
  </si>
  <si>
    <t xml:space="preserve">Delegación Regional Centro </t>
  </si>
  <si>
    <t xml:space="preserve">Delegación Regional Costa Chica </t>
  </si>
  <si>
    <t xml:space="preserve">Delegación Administrativa </t>
  </si>
  <si>
    <t xml:space="preserve">Drección General de Defensa y Asesora Juridica </t>
  </si>
  <si>
    <t xml:space="preserve">Dirección de Planeación y Desarrollo  </t>
  </si>
  <si>
    <t xml:space="preserve">Direccion de Planeación y Desarrollo </t>
  </si>
  <si>
    <t>Delegación Administrativa</t>
  </si>
  <si>
    <t xml:space="preserve">Departamento de Gestión Social </t>
  </si>
  <si>
    <t>Dr. Guillermo Soberón Acevedo Col. Salubridad</t>
  </si>
  <si>
    <t xml:space="preserve">Nogales Col. Los Angueles </t>
  </si>
  <si>
    <t>Vicente Guerrero, Col. Centro</t>
  </si>
  <si>
    <t>S/N</t>
  </si>
  <si>
    <t>Chilpancingo</t>
  </si>
  <si>
    <t>Chilapa de Alvarez</t>
  </si>
  <si>
    <t>Ometepec</t>
  </si>
  <si>
    <t>01 (747) 1 37 06 20 y 1 37 20 30</t>
  </si>
  <si>
    <t>01 (747) 1 37 06020 y 1 37 20 30</t>
  </si>
  <si>
    <t>01 (747) 1 37 06 20</t>
  </si>
  <si>
    <t>01 756 47 50 2 53</t>
  </si>
  <si>
    <t>01756 47 5025</t>
  </si>
  <si>
    <t>javierrojasbenito@hotmail.com</t>
  </si>
  <si>
    <t>agus_mapa@hotmail.com</t>
  </si>
  <si>
    <t>japiru007@yahoo.com.mx</t>
  </si>
  <si>
    <t>benigno0213@hotmail.com</t>
  </si>
  <si>
    <t>oskmel@gmail.com</t>
  </si>
  <si>
    <t>malu0606@hotmail.com</t>
  </si>
  <si>
    <t>shutaja@yahoo.com.mx</t>
  </si>
  <si>
    <t>javier.loez@hotmail.com</t>
  </si>
  <si>
    <t>nabor.ibañez65@gmail.com</t>
  </si>
  <si>
    <t>florezita2008@hotmail.com</t>
  </si>
  <si>
    <t>del_6908@hotmail.com</t>
  </si>
  <si>
    <t>victor.adame@guerrero.gob.mx</t>
  </si>
  <si>
    <t>humberios@outlook.com</t>
  </si>
  <si>
    <t>lakaty@hotmail.com</t>
  </si>
  <si>
    <t>iganacioalanis5310@yahoo.com.mx</t>
  </si>
  <si>
    <t>joseluis23418@gmail.com</t>
  </si>
  <si>
    <t>asuntosindigenas@guerrero.gob.mx</t>
  </si>
  <si>
    <t>tutsaica@gmail.com</t>
  </si>
  <si>
    <t>hectorzisu@gmail.com</t>
  </si>
  <si>
    <t>Lista de Raya</t>
  </si>
  <si>
    <t>Tambien esta como 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</si>
</sst>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5" borderId="0" xfId="0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3" fillId="3" borderId="0" xfId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l_6908@hotmail.com" TargetMode="External"/><Relationship Id="rId13" Type="http://schemas.openxmlformats.org/officeDocument/2006/relationships/hyperlink" Target="mailto:asuntosindigenas@guerrero.gob.mx" TargetMode="External"/><Relationship Id="rId18" Type="http://schemas.openxmlformats.org/officeDocument/2006/relationships/hyperlink" Target="mailto:agus_mapa@hotmail.com" TargetMode="External"/><Relationship Id="rId3" Type="http://schemas.openxmlformats.org/officeDocument/2006/relationships/hyperlink" Target="mailto:malu0606@hotmail.com" TargetMode="External"/><Relationship Id="rId7" Type="http://schemas.openxmlformats.org/officeDocument/2006/relationships/hyperlink" Target="mailto:florezita2008@hotmail.com" TargetMode="External"/><Relationship Id="rId12" Type="http://schemas.openxmlformats.org/officeDocument/2006/relationships/hyperlink" Target="mailto:joseluis23418@gmail.com" TargetMode="External"/><Relationship Id="rId17" Type="http://schemas.openxmlformats.org/officeDocument/2006/relationships/hyperlink" Target="mailto:javierrojasbenito@hotmail.com" TargetMode="External"/><Relationship Id="rId2" Type="http://schemas.openxmlformats.org/officeDocument/2006/relationships/hyperlink" Target="mailto:oskmel@gmail.com" TargetMode="External"/><Relationship Id="rId16" Type="http://schemas.openxmlformats.org/officeDocument/2006/relationships/hyperlink" Target="mailto:japiru007@yahoo.com.mx" TargetMode="External"/><Relationship Id="rId1" Type="http://schemas.openxmlformats.org/officeDocument/2006/relationships/hyperlink" Target="mailto:benigno0213@hotmail.com" TargetMode="External"/><Relationship Id="rId6" Type="http://schemas.openxmlformats.org/officeDocument/2006/relationships/hyperlink" Target="mailto:nabor.iba&#241;ez65@gmail.com" TargetMode="External"/><Relationship Id="rId11" Type="http://schemas.openxmlformats.org/officeDocument/2006/relationships/hyperlink" Target="mailto:iganacioalanis5310@yahoo.com.mx" TargetMode="External"/><Relationship Id="rId5" Type="http://schemas.openxmlformats.org/officeDocument/2006/relationships/hyperlink" Target="mailto:javier.loez@hotmail.com" TargetMode="External"/><Relationship Id="rId15" Type="http://schemas.openxmlformats.org/officeDocument/2006/relationships/hyperlink" Target="mailto:hectorzisu@gmail.com" TargetMode="External"/><Relationship Id="rId10" Type="http://schemas.openxmlformats.org/officeDocument/2006/relationships/hyperlink" Target="mailto:lakaty@hotmail.com" TargetMode="External"/><Relationship Id="rId4" Type="http://schemas.openxmlformats.org/officeDocument/2006/relationships/hyperlink" Target="mailto:shutaja@yahoo.com.mx" TargetMode="External"/><Relationship Id="rId9" Type="http://schemas.openxmlformats.org/officeDocument/2006/relationships/hyperlink" Target="mailto:humberios@outlook.com" TargetMode="External"/><Relationship Id="rId14" Type="http://schemas.openxmlformats.org/officeDocument/2006/relationships/hyperlink" Target="mailto:tutsai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8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s="3" t="s">
        <v>170</v>
      </c>
      <c r="E8" s="5" t="s">
        <v>182</v>
      </c>
      <c r="F8" s="5" t="s">
        <v>192</v>
      </c>
      <c r="G8" s="5" t="s">
        <v>210</v>
      </c>
      <c r="H8" s="5" t="s">
        <v>228</v>
      </c>
      <c r="I8" s="5" t="s">
        <v>245</v>
      </c>
      <c r="J8" s="8">
        <v>43193</v>
      </c>
      <c r="K8" t="s">
        <v>80</v>
      </c>
      <c r="L8" s="5" t="s">
        <v>262</v>
      </c>
      <c r="M8" s="4">
        <v>8</v>
      </c>
      <c r="N8" s="4" t="s">
        <v>265</v>
      </c>
      <c r="O8" t="s">
        <v>103</v>
      </c>
      <c r="P8" t="s">
        <v>266</v>
      </c>
      <c r="Q8">
        <v>1</v>
      </c>
      <c r="R8" t="s">
        <v>266</v>
      </c>
      <c r="S8">
        <v>29</v>
      </c>
      <c r="T8" t="s">
        <v>266</v>
      </c>
      <c r="U8">
        <v>29</v>
      </c>
      <c r="V8" t="s">
        <v>139</v>
      </c>
      <c r="W8" s="5">
        <v>39096</v>
      </c>
      <c r="X8" s="5" t="s">
        <v>269</v>
      </c>
      <c r="Y8" s="5">
        <v>108</v>
      </c>
      <c r="Z8" s="10" t="s">
        <v>274</v>
      </c>
      <c r="AA8" t="s">
        <v>260</v>
      </c>
      <c r="AB8" s="2">
        <v>43585</v>
      </c>
      <c r="AC8" s="2">
        <v>43585</v>
      </c>
    </row>
    <row r="9" spans="1:30" x14ac:dyDescent="0.25">
      <c r="A9" s="12">
        <v>2020</v>
      </c>
      <c r="B9" s="2">
        <v>43831</v>
      </c>
      <c r="C9" s="2">
        <v>43921</v>
      </c>
      <c r="D9" s="4" t="s">
        <v>171</v>
      </c>
      <c r="E9" s="5" t="s">
        <v>183</v>
      </c>
      <c r="F9" s="5" t="s">
        <v>193</v>
      </c>
      <c r="G9" s="7" t="s">
        <v>211</v>
      </c>
      <c r="H9" s="7" t="s">
        <v>229</v>
      </c>
      <c r="I9" s="5" t="s">
        <v>246</v>
      </c>
      <c r="J9" s="8">
        <v>43243</v>
      </c>
      <c r="K9" t="s">
        <v>80</v>
      </c>
      <c r="L9" s="5" t="s">
        <v>262</v>
      </c>
      <c r="M9" s="4">
        <v>8</v>
      </c>
      <c r="N9" s="4" t="s">
        <v>265</v>
      </c>
      <c r="O9" t="s">
        <v>103</v>
      </c>
      <c r="P9" t="s">
        <v>266</v>
      </c>
      <c r="Q9">
        <v>1</v>
      </c>
      <c r="R9" s="5" t="s">
        <v>266</v>
      </c>
      <c r="S9">
        <v>29</v>
      </c>
      <c r="T9" s="5" t="s">
        <v>266</v>
      </c>
      <c r="U9">
        <v>29</v>
      </c>
      <c r="V9" t="s">
        <v>139</v>
      </c>
      <c r="W9" s="5">
        <v>39096</v>
      </c>
      <c r="X9" s="5" t="s">
        <v>270</v>
      </c>
      <c r="Y9" s="5">
        <v>104</v>
      </c>
      <c r="Z9" s="11" t="s">
        <v>275</v>
      </c>
      <c r="AA9" t="s">
        <v>260</v>
      </c>
      <c r="AB9" s="2">
        <v>43951</v>
      </c>
      <c r="AC9" s="2">
        <v>43951</v>
      </c>
    </row>
    <row r="10" spans="1:30" x14ac:dyDescent="0.25">
      <c r="A10" s="12">
        <v>2020</v>
      </c>
      <c r="B10" s="2">
        <v>43831</v>
      </c>
      <c r="C10" s="2">
        <v>43921</v>
      </c>
      <c r="D10" s="4" t="s">
        <v>172</v>
      </c>
      <c r="E10" s="5" t="s">
        <v>184</v>
      </c>
      <c r="F10" s="5" t="s">
        <v>194</v>
      </c>
      <c r="G10" s="5" t="s">
        <v>212</v>
      </c>
      <c r="H10" s="5" t="s">
        <v>230</v>
      </c>
      <c r="I10" s="5" t="s">
        <v>247</v>
      </c>
      <c r="J10" s="8">
        <v>43243</v>
      </c>
      <c r="K10" t="s">
        <v>80</v>
      </c>
      <c r="L10" s="5" t="s">
        <v>262</v>
      </c>
      <c r="M10" s="4">
        <v>8</v>
      </c>
      <c r="N10" s="4" t="s">
        <v>265</v>
      </c>
      <c r="O10" t="s">
        <v>103</v>
      </c>
      <c r="P10" t="s">
        <v>266</v>
      </c>
      <c r="Q10">
        <v>1</v>
      </c>
      <c r="R10" s="5" t="s">
        <v>266</v>
      </c>
      <c r="S10">
        <v>29</v>
      </c>
      <c r="T10" s="5" t="s">
        <v>266</v>
      </c>
      <c r="U10">
        <v>29</v>
      </c>
      <c r="V10" t="s">
        <v>139</v>
      </c>
      <c r="W10" s="5">
        <v>39096</v>
      </c>
      <c r="X10" s="5" t="s">
        <v>271</v>
      </c>
      <c r="Y10" s="5">
        <v>109</v>
      </c>
      <c r="Z10" s="11" t="s">
        <v>276</v>
      </c>
      <c r="AA10" t="s">
        <v>260</v>
      </c>
      <c r="AB10" s="2">
        <v>43951</v>
      </c>
      <c r="AC10" s="2">
        <v>43951</v>
      </c>
    </row>
    <row r="11" spans="1:30" x14ac:dyDescent="0.25">
      <c r="A11" s="12">
        <v>2020</v>
      </c>
      <c r="B11" s="2">
        <v>43831</v>
      </c>
      <c r="C11" s="2">
        <v>43921</v>
      </c>
      <c r="D11" s="4" t="s">
        <v>173</v>
      </c>
      <c r="E11" s="5" t="s">
        <v>184</v>
      </c>
      <c r="F11" s="5" t="s">
        <v>195</v>
      </c>
      <c r="G11" s="5" t="s">
        <v>213</v>
      </c>
      <c r="H11" s="5" t="s">
        <v>231</v>
      </c>
      <c r="I11" s="5" t="s">
        <v>248</v>
      </c>
      <c r="J11" s="8">
        <v>42339</v>
      </c>
      <c r="K11" t="s">
        <v>80</v>
      </c>
      <c r="L11" s="5" t="s">
        <v>262</v>
      </c>
      <c r="M11" s="4">
        <v>8</v>
      </c>
      <c r="N11" s="4" t="s">
        <v>265</v>
      </c>
      <c r="O11" t="s">
        <v>103</v>
      </c>
      <c r="P11" t="s">
        <v>266</v>
      </c>
      <c r="Q11">
        <v>1</v>
      </c>
      <c r="R11" s="5" t="s">
        <v>266</v>
      </c>
      <c r="S11">
        <v>29</v>
      </c>
      <c r="T11" s="5" t="s">
        <v>266</v>
      </c>
      <c r="U11">
        <v>29</v>
      </c>
      <c r="V11" t="s">
        <v>139</v>
      </c>
      <c r="W11" s="5">
        <v>39096</v>
      </c>
      <c r="X11" s="5" t="s">
        <v>271</v>
      </c>
      <c r="Y11" s="5">
        <v>114</v>
      </c>
      <c r="Z11" s="11" t="s">
        <v>277</v>
      </c>
      <c r="AA11" t="s">
        <v>260</v>
      </c>
      <c r="AB11" s="2">
        <v>43951</v>
      </c>
      <c r="AC11" s="2">
        <v>43951</v>
      </c>
    </row>
    <row r="12" spans="1:30" x14ac:dyDescent="0.25">
      <c r="A12" s="12">
        <v>2020</v>
      </c>
      <c r="B12" s="2">
        <v>43831</v>
      </c>
      <c r="C12" s="2">
        <v>43921</v>
      </c>
      <c r="D12" s="4" t="s">
        <v>174</v>
      </c>
      <c r="E12" s="5" t="s">
        <v>185</v>
      </c>
      <c r="F12" s="5" t="s">
        <v>196</v>
      </c>
      <c r="G12" s="5" t="s">
        <v>214</v>
      </c>
      <c r="H12" s="5" t="s">
        <v>226</v>
      </c>
      <c r="I12" s="5" t="s">
        <v>249</v>
      </c>
      <c r="J12" s="8">
        <v>43257</v>
      </c>
      <c r="K12" t="s">
        <v>80</v>
      </c>
      <c r="L12" s="5" t="s">
        <v>262</v>
      </c>
      <c r="M12" s="4">
        <v>8</v>
      </c>
      <c r="N12" s="4" t="s">
        <v>265</v>
      </c>
      <c r="O12" t="s">
        <v>103</v>
      </c>
      <c r="P12" t="s">
        <v>266</v>
      </c>
      <c r="Q12">
        <v>1</v>
      </c>
      <c r="R12" s="5" t="s">
        <v>266</v>
      </c>
      <c r="S12">
        <v>29</v>
      </c>
      <c r="T12" s="5" t="s">
        <v>266</v>
      </c>
      <c r="U12">
        <v>29</v>
      </c>
      <c r="V12" t="s">
        <v>139</v>
      </c>
      <c r="W12" s="5">
        <v>39096</v>
      </c>
      <c r="X12" s="5" t="s">
        <v>271</v>
      </c>
      <c r="Y12" s="5">
        <v>110</v>
      </c>
      <c r="Z12" s="11" t="s">
        <v>278</v>
      </c>
      <c r="AA12" t="s">
        <v>260</v>
      </c>
      <c r="AB12" s="2">
        <v>43951</v>
      </c>
      <c r="AC12" s="2">
        <v>43951</v>
      </c>
    </row>
    <row r="13" spans="1:30" x14ac:dyDescent="0.25">
      <c r="A13" s="12">
        <v>2020</v>
      </c>
      <c r="B13" s="2">
        <v>43831</v>
      </c>
      <c r="C13" s="2">
        <v>43921</v>
      </c>
      <c r="D13" s="4" t="s">
        <v>175</v>
      </c>
      <c r="E13" s="5" t="s">
        <v>186</v>
      </c>
      <c r="F13" s="5" t="s">
        <v>197</v>
      </c>
      <c r="G13" s="5" t="s">
        <v>215</v>
      </c>
      <c r="H13" s="5" t="s">
        <v>226</v>
      </c>
      <c r="I13" s="5" t="s">
        <v>250</v>
      </c>
      <c r="J13" s="8">
        <v>43257</v>
      </c>
      <c r="K13" t="s">
        <v>80</v>
      </c>
      <c r="L13" s="5" t="s">
        <v>262</v>
      </c>
      <c r="M13" s="4">
        <v>8</v>
      </c>
      <c r="N13" s="4" t="s">
        <v>265</v>
      </c>
      <c r="O13" t="s">
        <v>103</v>
      </c>
      <c r="P13" t="s">
        <v>266</v>
      </c>
      <c r="Q13">
        <v>1</v>
      </c>
      <c r="R13" s="5" t="s">
        <v>266</v>
      </c>
      <c r="S13">
        <v>29</v>
      </c>
      <c r="T13" s="5" t="s">
        <v>266</v>
      </c>
      <c r="U13">
        <v>29</v>
      </c>
      <c r="V13" t="s">
        <v>139</v>
      </c>
      <c r="W13" s="5">
        <v>39096</v>
      </c>
      <c r="X13" s="5" t="s">
        <v>271</v>
      </c>
      <c r="Y13" s="5">
        <v>106</v>
      </c>
      <c r="Z13" s="11" t="s">
        <v>279</v>
      </c>
      <c r="AA13" t="s">
        <v>260</v>
      </c>
      <c r="AB13" s="2">
        <v>43951</v>
      </c>
      <c r="AC13" s="2">
        <v>43951</v>
      </c>
    </row>
    <row r="14" spans="1:30" x14ac:dyDescent="0.25">
      <c r="A14" s="12">
        <v>2020</v>
      </c>
      <c r="B14" s="2">
        <v>43831</v>
      </c>
      <c r="C14" s="2">
        <v>43921</v>
      </c>
      <c r="D14" s="4" t="s">
        <v>176</v>
      </c>
      <c r="E14" s="5" t="s">
        <v>185</v>
      </c>
      <c r="F14" s="5" t="s">
        <v>198</v>
      </c>
      <c r="G14" s="5" t="s">
        <v>216</v>
      </c>
      <c r="H14" s="5" t="s">
        <v>232</v>
      </c>
      <c r="I14" s="5" t="s">
        <v>251</v>
      </c>
      <c r="J14" s="8">
        <v>42339</v>
      </c>
      <c r="K14" t="s">
        <v>80</v>
      </c>
      <c r="L14" s="5" t="s">
        <v>262</v>
      </c>
      <c r="M14" s="4">
        <v>8</v>
      </c>
      <c r="N14" s="4" t="s">
        <v>265</v>
      </c>
      <c r="O14" t="s">
        <v>103</v>
      </c>
      <c r="P14" t="s">
        <v>266</v>
      </c>
      <c r="Q14">
        <v>1</v>
      </c>
      <c r="R14" s="5" t="s">
        <v>266</v>
      </c>
      <c r="S14">
        <v>29</v>
      </c>
      <c r="T14" s="5" t="s">
        <v>266</v>
      </c>
      <c r="U14">
        <v>29</v>
      </c>
      <c r="V14" t="s">
        <v>139</v>
      </c>
      <c r="W14" s="5">
        <v>39096</v>
      </c>
      <c r="X14" s="5" t="s">
        <v>271</v>
      </c>
      <c r="Y14" s="5">
        <v>112</v>
      </c>
      <c r="Z14" s="11" t="s">
        <v>280</v>
      </c>
      <c r="AA14" t="s">
        <v>260</v>
      </c>
      <c r="AB14" s="2">
        <v>43951</v>
      </c>
      <c r="AC14" s="2">
        <v>43951</v>
      </c>
    </row>
    <row r="15" spans="1:30" x14ac:dyDescent="0.25">
      <c r="A15" s="12">
        <v>2020</v>
      </c>
      <c r="B15" s="2">
        <v>43831</v>
      </c>
      <c r="C15" s="2">
        <v>43921</v>
      </c>
      <c r="D15" s="4" t="s">
        <v>177</v>
      </c>
      <c r="E15" s="5" t="s">
        <v>187</v>
      </c>
      <c r="F15" s="5" t="s">
        <v>192</v>
      </c>
      <c r="G15" s="5" t="s">
        <v>217</v>
      </c>
      <c r="H15" s="5" t="s">
        <v>233</v>
      </c>
      <c r="I15" s="5" t="s">
        <v>252</v>
      </c>
      <c r="J15" s="8">
        <v>43243</v>
      </c>
      <c r="K15" t="s">
        <v>80</v>
      </c>
      <c r="L15" s="5" t="s">
        <v>262</v>
      </c>
      <c r="M15" s="4">
        <v>8</v>
      </c>
      <c r="N15" s="4" t="s">
        <v>265</v>
      </c>
      <c r="O15" t="s">
        <v>103</v>
      </c>
      <c r="P15" t="s">
        <v>266</v>
      </c>
      <c r="Q15">
        <v>1</v>
      </c>
      <c r="R15" s="5" t="s">
        <v>266</v>
      </c>
      <c r="S15">
        <v>29</v>
      </c>
      <c r="T15" s="5" t="s">
        <v>266</v>
      </c>
      <c r="U15">
        <v>29</v>
      </c>
      <c r="V15" t="s">
        <v>139</v>
      </c>
      <c r="W15" s="5">
        <v>39096</v>
      </c>
      <c r="X15" s="5" t="s">
        <v>271</v>
      </c>
      <c r="Y15" s="5">
        <v>105</v>
      </c>
      <c r="Z15" s="11" t="s">
        <v>281</v>
      </c>
      <c r="AA15" t="s">
        <v>260</v>
      </c>
      <c r="AB15" s="2">
        <v>43951</v>
      </c>
      <c r="AC15" s="2">
        <v>43951</v>
      </c>
    </row>
    <row r="16" spans="1:30" x14ac:dyDescent="0.25">
      <c r="A16" s="12">
        <v>2020</v>
      </c>
      <c r="B16" s="2">
        <v>43831</v>
      </c>
      <c r="C16" s="2">
        <v>43921</v>
      </c>
      <c r="D16" s="4" t="s">
        <v>178</v>
      </c>
      <c r="E16" s="5" t="s">
        <v>188</v>
      </c>
      <c r="F16" s="5" t="s">
        <v>199</v>
      </c>
      <c r="G16" s="5" t="s">
        <v>218</v>
      </c>
      <c r="H16" s="5" t="s">
        <v>234</v>
      </c>
      <c r="I16" s="5" t="s">
        <v>253</v>
      </c>
      <c r="J16" s="8">
        <v>36551</v>
      </c>
      <c r="K16" t="s">
        <v>80</v>
      </c>
      <c r="L16" s="5" t="s">
        <v>262</v>
      </c>
      <c r="M16" s="4">
        <v>8</v>
      </c>
      <c r="N16" s="4" t="s">
        <v>265</v>
      </c>
      <c r="O16" t="s">
        <v>103</v>
      </c>
      <c r="P16" t="s">
        <v>266</v>
      </c>
      <c r="Q16">
        <v>1</v>
      </c>
      <c r="R16" s="5" t="s">
        <v>266</v>
      </c>
      <c r="S16">
        <v>29</v>
      </c>
      <c r="T16" s="5" t="s">
        <v>266</v>
      </c>
      <c r="U16">
        <v>29</v>
      </c>
      <c r="V16" t="s">
        <v>139</v>
      </c>
      <c r="W16" s="5">
        <v>39096</v>
      </c>
      <c r="X16" s="5" t="s">
        <v>271</v>
      </c>
      <c r="Y16" s="5">
        <v>107</v>
      </c>
      <c r="Z16" s="11" t="s">
        <v>282</v>
      </c>
      <c r="AA16" t="s">
        <v>260</v>
      </c>
      <c r="AB16" s="2">
        <v>43951</v>
      </c>
      <c r="AC16" s="2">
        <v>43951</v>
      </c>
    </row>
    <row r="17" spans="1:30" x14ac:dyDescent="0.25">
      <c r="A17" s="12">
        <v>2020</v>
      </c>
      <c r="B17" s="2">
        <v>43831</v>
      </c>
      <c r="C17" s="2">
        <v>43921</v>
      </c>
      <c r="D17" s="4" t="s">
        <v>171</v>
      </c>
      <c r="E17" s="5" t="s">
        <v>189</v>
      </c>
      <c r="F17" s="5" t="s">
        <v>200</v>
      </c>
      <c r="G17" s="5" t="s">
        <v>214</v>
      </c>
      <c r="H17" s="5" t="s">
        <v>235</v>
      </c>
      <c r="I17" s="5" t="s">
        <v>254</v>
      </c>
      <c r="J17" s="8">
        <v>42370</v>
      </c>
      <c r="K17" t="s">
        <v>80</v>
      </c>
      <c r="L17" s="5" t="s">
        <v>263</v>
      </c>
      <c r="M17" s="4" t="s">
        <v>265</v>
      </c>
      <c r="N17" s="4" t="s">
        <v>265</v>
      </c>
      <c r="O17" t="s">
        <v>103</v>
      </c>
      <c r="P17" t="s">
        <v>266</v>
      </c>
      <c r="Q17">
        <v>1</v>
      </c>
      <c r="R17" s="5" t="s">
        <v>267</v>
      </c>
      <c r="S17">
        <v>28</v>
      </c>
      <c r="T17" s="5" t="s">
        <v>267</v>
      </c>
      <c r="U17">
        <v>29</v>
      </c>
      <c r="V17" t="s">
        <v>139</v>
      </c>
      <c r="W17" s="5">
        <v>41100</v>
      </c>
      <c r="X17" s="5" t="s">
        <v>272</v>
      </c>
      <c r="Y17" s="9" t="s">
        <v>179</v>
      </c>
      <c r="Z17" s="11" t="s">
        <v>283</v>
      </c>
      <c r="AA17" t="s">
        <v>260</v>
      </c>
      <c r="AB17" s="2">
        <v>43951</v>
      </c>
      <c r="AC17" s="2">
        <v>43951</v>
      </c>
    </row>
    <row r="18" spans="1:30" x14ac:dyDescent="0.25">
      <c r="A18" s="12">
        <v>2020</v>
      </c>
      <c r="B18" s="2">
        <v>43831</v>
      </c>
      <c r="C18" s="2">
        <v>43921</v>
      </c>
      <c r="D18" s="4" t="s">
        <v>179</v>
      </c>
      <c r="E18" s="5" t="s">
        <v>190</v>
      </c>
      <c r="F18" s="5" t="s">
        <v>201</v>
      </c>
      <c r="G18" s="5" t="s">
        <v>219</v>
      </c>
      <c r="H18" s="5" t="s">
        <v>236</v>
      </c>
      <c r="I18" s="5" t="s">
        <v>255</v>
      </c>
      <c r="J18" s="8">
        <v>42932</v>
      </c>
      <c r="K18" t="s">
        <v>80</v>
      </c>
      <c r="L18" s="5" t="s">
        <v>264</v>
      </c>
      <c r="M18" s="4">
        <v>124</v>
      </c>
      <c r="N18" s="4" t="s">
        <v>265</v>
      </c>
      <c r="O18" t="s">
        <v>103</v>
      </c>
      <c r="P18" t="s">
        <v>266</v>
      </c>
      <c r="Q18">
        <v>1</v>
      </c>
      <c r="R18" s="5" t="s">
        <v>268</v>
      </c>
      <c r="S18">
        <v>46</v>
      </c>
      <c r="T18" s="5" t="s">
        <v>268</v>
      </c>
      <c r="U18">
        <v>29</v>
      </c>
      <c r="V18" t="s">
        <v>139</v>
      </c>
      <c r="W18" s="5">
        <v>41700</v>
      </c>
      <c r="X18" s="5" t="s">
        <v>273</v>
      </c>
      <c r="Y18" s="9" t="s">
        <v>179</v>
      </c>
      <c r="Z18" s="11" t="s">
        <v>284</v>
      </c>
      <c r="AA18" t="s">
        <v>260</v>
      </c>
      <c r="AB18" s="2">
        <v>43951</v>
      </c>
      <c r="AC18" s="2">
        <v>43951</v>
      </c>
      <c r="AD18" t="s">
        <v>293</v>
      </c>
    </row>
    <row r="19" spans="1:30" x14ac:dyDescent="0.25">
      <c r="A19" s="12">
        <v>2020</v>
      </c>
      <c r="B19" s="2">
        <v>43831</v>
      </c>
      <c r="C19" s="2">
        <v>43921</v>
      </c>
      <c r="D19" s="4" t="s">
        <v>180</v>
      </c>
      <c r="E19" s="5" t="s">
        <v>190</v>
      </c>
      <c r="F19" s="5" t="s">
        <v>202</v>
      </c>
      <c r="G19" s="5" t="s">
        <v>220</v>
      </c>
      <c r="H19" s="5" t="s">
        <v>237</v>
      </c>
      <c r="I19" s="5" t="s">
        <v>256</v>
      </c>
      <c r="J19" s="8">
        <v>30956</v>
      </c>
      <c r="K19" t="s">
        <v>80</v>
      </c>
      <c r="L19" s="5" t="s">
        <v>262</v>
      </c>
      <c r="M19" s="4">
        <v>8</v>
      </c>
      <c r="N19" s="4" t="s">
        <v>265</v>
      </c>
      <c r="O19" t="s">
        <v>103</v>
      </c>
      <c r="P19" t="s">
        <v>266</v>
      </c>
      <c r="Q19">
        <v>1</v>
      </c>
      <c r="R19" s="5" t="s">
        <v>266</v>
      </c>
      <c r="S19">
        <v>29</v>
      </c>
      <c r="T19" s="5" t="s">
        <v>266</v>
      </c>
      <c r="U19">
        <v>29</v>
      </c>
      <c r="V19" t="s">
        <v>139</v>
      </c>
      <c r="W19" s="5">
        <v>39096</v>
      </c>
      <c r="X19" s="5" t="s">
        <v>271</v>
      </c>
      <c r="Y19" s="5">
        <v>101</v>
      </c>
      <c r="Z19" s="11" t="s">
        <v>285</v>
      </c>
      <c r="AA19" t="s">
        <v>260</v>
      </c>
      <c r="AB19" s="2">
        <v>43951</v>
      </c>
      <c r="AC19" s="2">
        <v>43951</v>
      </c>
    </row>
    <row r="20" spans="1:30" x14ac:dyDescent="0.25">
      <c r="A20" s="12">
        <v>2020</v>
      </c>
      <c r="B20" s="2">
        <v>43831</v>
      </c>
      <c r="C20" s="2">
        <v>43921</v>
      </c>
      <c r="D20" s="4" t="s">
        <v>181</v>
      </c>
      <c r="E20" s="5" t="s">
        <v>191</v>
      </c>
      <c r="F20" s="5" t="s">
        <v>203</v>
      </c>
      <c r="G20" s="5" t="s">
        <v>221</v>
      </c>
      <c r="H20" s="5" t="s">
        <v>238</v>
      </c>
      <c r="I20" s="5" t="s">
        <v>249</v>
      </c>
      <c r="J20" s="8">
        <v>35597</v>
      </c>
      <c r="K20" t="s">
        <v>80</v>
      </c>
      <c r="L20" s="5" t="s">
        <v>262</v>
      </c>
      <c r="M20" s="4">
        <v>8</v>
      </c>
      <c r="N20" s="4" t="s">
        <v>265</v>
      </c>
      <c r="O20" t="s">
        <v>103</v>
      </c>
      <c r="P20" t="s">
        <v>266</v>
      </c>
      <c r="Q20">
        <v>1</v>
      </c>
      <c r="R20" s="5" t="s">
        <v>266</v>
      </c>
      <c r="S20">
        <v>29</v>
      </c>
      <c r="T20" s="5" t="s">
        <v>266</v>
      </c>
      <c r="U20">
        <v>29</v>
      </c>
      <c r="V20" t="s">
        <v>139</v>
      </c>
      <c r="W20" s="5">
        <v>39096</v>
      </c>
      <c r="X20" s="5" t="s">
        <v>271</v>
      </c>
      <c r="Y20" s="5">
        <v>110</v>
      </c>
      <c r="Z20" s="11" t="s">
        <v>286</v>
      </c>
      <c r="AA20" t="s">
        <v>260</v>
      </c>
      <c r="AB20" s="2">
        <v>43951</v>
      </c>
      <c r="AC20" s="2">
        <v>43951</v>
      </c>
    </row>
    <row r="21" spans="1:30" x14ac:dyDescent="0.25">
      <c r="A21" s="12">
        <v>2020</v>
      </c>
      <c r="B21" s="2">
        <v>43831</v>
      </c>
      <c r="C21" s="2">
        <v>43921</v>
      </c>
      <c r="D21" s="4" t="s">
        <v>181</v>
      </c>
      <c r="E21" s="5" t="s">
        <v>191</v>
      </c>
      <c r="F21" s="5" t="s">
        <v>204</v>
      </c>
      <c r="G21" s="5" t="s">
        <v>222</v>
      </c>
      <c r="H21" s="5" t="s">
        <v>239</v>
      </c>
      <c r="I21" s="5" t="s">
        <v>257</v>
      </c>
      <c r="J21" s="8">
        <v>33832</v>
      </c>
      <c r="K21" t="s">
        <v>80</v>
      </c>
      <c r="L21" s="5" t="s">
        <v>262</v>
      </c>
      <c r="M21" s="4">
        <v>8</v>
      </c>
      <c r="N21" s="4" t="s">
        <v>265</v>
      </c>
      <c r="O21" t="s">
        <v>103</v>
      </c>
      <c r="P21" t="s">
        <v>266</v>
      </c>
      <c r="Q21">
        <v>1</v>
      </c>
      <c r="R21" s="5" t="s">
        <v>266</v>
      </c>
      <c r="S21">
        <v>29</v>
      </c>
      <c r="T21" s="5" t="s">
        <v>266</v>
      </c>
      <c r="U21">
        <v>29</v>
      </c>
      <c r="V21" t="s">
        <v>139</v>
      </c>
      <c r="W21" s="5">
        <v>39096</v>
      </c>
      <c r="X21" s="5" t="s">
        <v>271</v>
      </c>
      <c r="Y21" s="9">
        <v>110</v>
      </c>
      <c r="Z21" s="11" t="s">
        <v>287</v>
      </c>
      <c r="AA21" t="s">
        <v>260</v>
      </c>
      <c r="AB21" s="2">
        <v>43951</v>
      </c>
      <c r="AC21" s="2">
        <v>43951</v>
      </c>
    </row>
    <row r="22" spans="1:30" x14ac:dyDescent="0.25">
      <c r="A22" s="12">
        <v>2020</v>
      </c>
      <c r="B22" s="2">
        <v>43831</v>
      </c>
      <c r="C22" s="2">
        <v>43921</v>
      </c>
      <c r="D22" s="4" t="s">
        <v>181</v>
      </c>
      <c r="E22" s="5" t="s">
        <v>191</v>
      </c>
      <c r="F22" s="5" t="s">
        <v>205</v>
      </c>
      <c r="G22" s="5" t="s">
        <v>223</v>
      </c>
      <c r="H22" s="5" t="s">
        <v>240</v>
      </c>
      <c r="I22" s="5" t="s">
        <v>258</v>
      </c>
      <c r="J22" s="8">
        <v>41365</v>
      </c>
      <c r="K22" t="s">
        <v>80</v>
      </c>
      <c r="L22" s="5" t="s">
        <v>262</v>
      </c>
      <c r="M22" s="4">
        <v>8</v>
      </c>
      <c r="N22" s="4" t="s">
        <v>265</v>
      </c>
      <c r="O22" t="s">
        <v>103</v>
      </c>
      <c r="P22" t="s">
        <v>266</v>
      </c>
      <c r="Q22">
        <v>1</v>
      </c>
      <c r="R22" s="5" t="s">
        <v>266</v>
      </c>
      <c r="S22">
        <v>29</v>
      </c>
      <c r="T22" s="5" t="s">
        <v>266</v>
      </c>
      <c r="U22">
        <v>29</v>
      </c>
      <c r="V22" t="s">
        <v>139</v>
      </c>
      <c r="W22" s="5">
        <v>39096</v>
      </c>
      <c r="X22" s="5" t="s">
        <v>271</v>
      </c>
      <c r="Y22" s="9">
        <v>112</v>
      </c>
      <c r="Z22" s="11" t="s">
        <v>288</v>
      </c>
      <c r="AA22" t="s">
        <v>260</v>
      </c>
      <c r="AB22" s="2">
        <v>43951</v>
      </c>
      <c r="AC22" s="2">
        <v>43951</v>
      </c>
    </row>
    <row r="23" spans="1:30" x14ac:dyDescent="0.25">
      <c r="A23" s="12">
        <v>2020</v>
      </c>
      <c r="B23" s="2">
        <v>43831</v>
      </c>
      <c r="C23" s="2">
        <v>43921</v>
      </c>
      <c r="D23" s="4" t="s">
        <v>181</v>
      </c>
      <c r="E23" s="5" t="s">
        <v>191</v>
      </c>
      <c r="F23" s="5" t="s">
        <v>206</v>
      </c>
      <c r="G23" s="5" t="s">
        <v>224</v>
      </c>
      <c r="H23" s="5" t="s">
        <v>241</v>
      </c>
      <c r="I23" s="5" t="s">
        <v>259</v>
      </c>
      <c r="J23" s="8">
        <v>34440</v>
      </c>
      <c r="K23" t="s">
        <v>80</v>
      </c>
      <c r="L23" s="5" t="s">
        <v>262</v>
      </c>
      <c r="M23" s="4">
        <v>8</v>
      </c>
      <c r="N23" s="4" t="s">
        <v>265</v>
      </c>
      <c r="O23" t="s">
        <v>103</v>
      </c>
      <c r="P23" t="s">
        <v>266</v>
      </c>
      <c r="Q23">
        <v>1</v>
      </c>
      <c r="R23" s="5" t="s">
        <v>266</v>
      </c>
      <c r="S23">
        <v>29</v>
      </c>
      <c r="T23" s="5" t="s">
        <v>266</v>
      </c>
      <c r="U23">
        <v>29</v>
      </c>
      <c r="V23" t="s">
        <v>139</v>
      </c>
      <c r="W23" s="5">
        <v>39096</v>
      </c>
      <c r="X23" s="5" t="s">
        <v>271</v>
      </c>
      <c r="Y23" s="9">
        <v>112</v>
      </c>
      <c r="Z23" s="11" t="s">
        <v>289</v>
      </c>
      <c r="AA23" t="s">
        <v>260</v>
      </c>
      <c r="AB23" s="2">
        <v>43951</v>
      </c>
      <c r="AC23" s="2">
        <v>43951</v>
      </c>
    </row>
    <row r="24" spans="1:30" x14ac:dyDescent="0.25">
      <c r="A24" s="12">
        <v>2020</v>
      </c>
      <c r="B24" s="2">
        <v>43831</v>
      </c>
      <c r="C24" s="2">
        <v>43921</v>
      </c>
      <c r="D24" s="4" t="s">
        <v>181</v>
      </c>
      <c r="E24" s="5" t="s">
        <v>191</v>
      </c>
      <c r="F24" s="5" t="s">
        <v>207</v>
      </c>
      <c r="G24" s="5" t="s">
        <v>225</v>
      </c>
      <c r="H24" s="5" t="s">
        <v>242</v>
      </c>
      <c r="I24" s="5" t="s">
        <v>260</v>
      </c>
      <c r="J24" s="8">
        <v>39341</v>
      </c>
      <c r="K24" t="s">
        <v>80</v>
      </c>
      <c r="L24" s="5" t="s">
        <v>262</v>
      </c>
      <c r="M24" s="4">
        <v>8</v>
      </c>
      <c r="N24" s="4" t="s">
        <v>265</v>
      </c>
      <c r="O24" t="s">
        <v>103</v>
      </c>
      <c r="P24" t="s">
        <v>266</v>
      </c>
      <c r="Q24">
        <v>1</v>
      </c>
      <c r="R24" s="5" t="s">
        <v>266</v>
      </c>
      <c r="S24">
        <v>29</v>
      </c>
      <c r="T24" s="5" t="s">
        <v>266</v>
      </c>
      <c r="U24">
        <v>29</v>
      </c>
      <c r="V24" t="s">
        <v>139</v>
      </c>
      <c r="W24" s="5">
        <v>39096</v>
      </c>
      <c r="X24" s="5" t="s">
        <v>271</v>
      </c>
      <c r="Y24" s="9">
        <v>116</v>
      </c>
      <c r="Z24" s="11" t="s">
        <v>290</v>
      </c>
      <c r="AA24" t="s">
        <v>260</v>
      </c>
      <c r="AB24" s="2">
        <v>43951</v>
      </c>
      <c r="AC24" s="2">
        <v>43951</v>
      </c>
    </row>
    <row r="25" spans="1:30" x14ac:dyDescent="0.25">
      <c r="A25" s="12">
        <v>2020</v>
      </c>
      <c r="B25" s="2">
        <v>43831</v>
      </c>
      <c r="C25" s="2">
        <v>43921</v>
      </c>
      <c r="D25" s="4" t="s">
        <v>181</v>
      </c>
      <c r="E25" s="6" t="s">
        <v>191</v>
      </c>
      <c r="F25" s="5" t="s">
        <v>208</v>
      </c>
      <c r="G25" s="5" t="s">
        <v>226</v>
      </c>
      <c r="H25" s="5" t="s">
        <v>243</v>
      </c>
      <c r="I25" s="5" t="s">
        <v>261</v>
      </c>
      <c r="J25" s="8">
        <v>43389</v>
      </c>
      <c r="K25" t="s">
        <v>80</v>
      </c>
      <c r="L25" s="5" t="s">
        <v>262</v>
      </c>
      <c r="M25" s="4">
        <v>8</v>
      </c>
      <c r="N25" s="4" t="s">
        <v>265</v>
      </c>
      <c r="O25" t="s">
        <v>103</v>
      </c>
      <c r="P25" t="s">
        <v>266</v>
      </c>
      <c r="Q25">
        <v>1</v>
      </c>
      <c r="R25" s="5" t="s">
        <v>266</v>
      </c>
      <c r="S25">
        <v>29</v>
      </c>
      <c r="T25" s="5" t="s">
        <v>266</v>
      </c>
      <c r="U25">
        <v>29</v>
      </c>
      <c r="V25" t="s">
        <v>139</v>
      </c>
      <c r="W25" s="5">
        <v>39096</v>
      </c>
      <c r="X25" s="5" t="s">
        <v>271</v>
      </c>
      <c r="Y25" s="9">
        <v>115</v>
      </c>
      <c r="Z25" s="11" t="s">
        <v>291</v>
      </c>
      <c r="AA25" t="s">
        <v>260</v>
      </c>
      <c r="AB25" s="2">
        <v>43951</v>
      </c>
      <c r="AC25" s="2">
        <v>43951</v>
      </c>
      <c r="AD25" t="s">
        <v>294</v>
      </c>
    </row>
    <row r="26" spans="1:30" x14ac:dyDescent="0.25">
      <c r="A26" s="12">
        <v>2020</v>
      </c>
      <c r="B26" s="2">
        <v>43831</v>
      </c>
      <c r="C26" s="2">
        <v>43921</v>
      </c>
      <c r="D26" s="4" t="s">
        <v>181</v>
      </c>
      <c r="E26" s="5" t="s">
        <v>191</v>
      </c>
      <c r="F26" s="5" t="s">
        <v>209</v>
      </c>
      <c r="G26" s="5" t="s">
        <v>227</v>
      </c>
      <c r="H26" s="5" t="s">
        <v>244</v>
      </c>
      <c r="I26" s="5" t="s">
        <v>253</v>
      </c>
      <c r="J26" s="8">
        <v>42036</v>
      </c>
      <c r="K26" t="s">
        <v>80</v>
      </c>
      <c r="L26" s="5" t="s">
        <v>262</v>
      </c>
      <c r="M26" s="4">
        <v>8</v>
      </c>
      <c r="N26" s="4" t="s">
        <v>265</v>
      </c>
      <c r="O26" t="s">
        <v>103</v>
      </c>
      <c r="P26" t="s">
        <v>266</v>
      </c>
      <c r="Q26">
        <v>1</v>
      </c>
      <c r="R26" s="5" t="s">
        <v>266</v>
      </c>
      <c r="S26">
        <v>29</v>
      </c>
      <c r="T26" s="5" t="s">
        <v>266</v>
      </c>
      <c r="U26">
        <v>29</v>
      </c>
      <c r="V26" t="s">
        <v>139</v>
      </c>
      <c r="W26" s="5">
        <v>39096</v>
      </c>
      <c r="X26" s="5" t="s">
        <v>271</v>
      </c>
      <c r="Y26" s="9">
        <v>107</v>
      </c>
      <c r="Z26" s="11" t="s">
        <v>292</v>
      </c>
      <c r="AA26" t="s">
        <v>260</v>
      </c>
      <c r="AB26" s="2">
        <v>43951</v>
      </c>
      <c r="AC26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1" r:id="rId1"/>
    <hyperlink ref="Z12" r:id="rId2"/>
    <hyperlink ref="Z13" r:id="rId3"/>
    <hyperlink ref="Z14" r:id="rId4"/>
    <hyperlink ref="Z15" r:id="rId5"/>
    <hyperlink ref="Z16" r:id="rId6"/>
    <hyperlink ref="Z17" r:id="rId7"/>
    <hyperlink ref="Z18" r:id="rId8"/>
    <hyperlink ref="Z20" r:id="rId9"/>
    <hyperlink ref="Z21" r:id="rId10"/>
    <hyperlink ref="Z22" r:id="rId11"/>
    <hyperlink ref="Z23" r:id="rId12"/>
    <hyperlink ref="Z24" r:id="rId13"/>
    <hyperlink ref="Z25" r:id="rId14"/>
    <hyperlink ref="Z26" r:id="rId15"/>
    <hyperlink ref="Z10" r:id="rId16"/>
    <hyperlink ref="Z8" r:id="rId17"/>
    <hyperlink ref="Z9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DAYRA</cp:lastModifiedBy>
  <dcterms:created xsi:type="dcterms:W3CDTF">2019-02-07T19:35:19Z</dcterms:created>
  <dcterms:modified xsi:type="dcterms:W3CDTF">2021-06-16T18:29:28Z</dcterms:modified>
</cp:coreProperties>
</file>