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390" yWindow="525" windowWidth="19815" windowHeight="7365" activeTab="0"/>
  </bookViews>
  <sheets>
    <sheet name="Reporte de Formatos" sheetId="1" r:id="rId1"/>
  </sheets>
  <externalReferences>
    <externalReference r:id="rId4"/>
  </externalReferences>
  <definedNames>
    <definedName name="hidden1">'[1]hidden1'!$A$1:$A$7</definedName>
  </definedNames>
  <calcPr calcId="125725"/>
</workbook>
</file>

<file path=xl/sharedStrings.xml><?xml version="1.0" encoding="utf-8"?>
<sst xmlns="http://schemas.openxmlformats.org/spreadsheetml/2006/main" count="107" uniqueCount="62">
  <si>
    <t>50990</t>
  </si>
  <si>
    <t>TÍTULO</t>
  </si>
  <si>
    <t>NOMBRE CORTO</t>
  </si>
  <si>
    <t>DESCRIPCIÓN</t>
  </si>
  <si>
    <t>Estadísticas generadas</t>
  </si>
  <si>
    <t>LTAIPEG81FXXX_LTAIPEG81FXXX281217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</si>
  <si>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</si>
  <si>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</si>
  <si>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</si>
  <si>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</si>
  <si>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</si>
  <si>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</si>
  <si>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</si>
  <si>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470994</t>
  </si>
  <si>
    <t>471003</t>
  </si>
  <si>
    <t>471007</t>
  </si>
  <si>
    <t>470996</t>
  </si>
  <si>
    <t>470995</t>
  </si>
  <si>
    <t>470997</t>
  </si>
  <si>
    <t>471004</t>
  </si>
  <si>
    <t>470999</t>
  </si>
  <si>
    <t>471008</t>
  </si>
  <si>
    <t>471000</t>
  </si>
  <si>
    <t>471001</t>
  </si>
  <si>
    <t>471005</t>
  </si>
  <si>
    <t>470998</t>
  </si>
  <si>
    <t>471002</t>
  </si>
  <si>
    <t>471006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</si>
  <si>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</si>
  <si>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</si>
  <si>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</si>
  <si>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</si>
  <si>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</si>
  <si>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</si>
  <si>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</si>
  <si>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</si>
  <si>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</si>
  <si>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</si>
  <si>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</si>
  <si>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</si>
  <si>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</si>
  <si>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</si>
  <si>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</si>
  <si>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</si>
  <si>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REPORTE DE BOLSA DE TRABAJO</t>
  </si>
  <si>
    <t>CONCENTRADO MENSUAL</t>
  </si>
  <si>
    <t>Otro (especificar)</t>
  </si>
  <si>
    <t>COORDINACION DE VINCULACION LABORAL</t>
  </si>
  <si>
    <t>REPORTE DE FERIAS DE EMPLEO</t>
  </si>
  <si>
    <t>REPORTE DE PORTAL DEL EMPLEO</t>
  </si>
  <si>
    <t>REPORTE CENTRO DE INTERMEDIACION LABORAL</t>
  </si>
  <si>
    <t>REPORTE ABRIENDO ESPACIOS</t>
  </si>
  <si>
    <t>REPORTE DE TALLERES PARA BUSCADORES DE EMPLEO</t>
  </si>
  <si>
    <t>https://drive.google.com/open?id=1UTxxg6NKCGZgHxIgy_9Jw4N4I-ZpyEze</t>
  </si>
  <si>
    <t>https://drive.google.com/open?id=1joM8Txwu447h4PYGZmim6bp9JKmxu1g9</t>
  </si>
  <si>
    <t>https://drive.google.com/open?id=1DW1kUMIZOSFFyeN6NUWafZdOMbXtUslC</t>
  </si>
  <si>
    <t>https://drive.google.com/open?id=1s1_-i02_pH1EyhVOmwEI6VMJBvE9M9OT</t>
  </si>
  <si>
    <t>https://drive.google.com/open?id=1HSkvrk6nKtoC5GSS34MjkdSjfyEH4XbA</t>
  </si>
  <si>
    <t>https://drive.google.com/open?id=15eM27pXj3iDYb56JrdNVtQ31gDjy6pGv</t>
  </si>
  <si>
    <t>https://drive.google.com/open?id=1IgZbjQVwNZTFjSBxyWKSgK8X9zaLisWT</t>
  </si>
  <si>
    <t>https://drive.google.com/open?id=16id_7PMX1KMpqa7cb7-z1VjGne4PQbEJ</t>
  </si>
  <si>
    <t xml:space="preserve">En este trimestre no hubo modificaciones de las estadisticas generales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</si>
</sst>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u val="single"/>
      <sz val="10"/>
      <color theme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Protection="1">
      <protection/>
    </xf>
    <xf numFmtId="0" fontId="5" fillId="0" borderId="0" xfId="0" applyFont="1" applyAlignment="1" applyProtection="1">
      <alignment horizontal="center" vertical="center"/>
      <protection/>
    </xf>
    <xf numFmtId="0" fontId="6" fillId="0" borderId="0" xfId="20"/>
    <xf numFmtId="0" fontId="6" fillId="0" borderId="0" xfId="20" applyFill="1" applyBorder="1" applyAlignment="1" applyProtection="1">
      <alignment horizontal="center" vertical="center"/>
      <protection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c\TRANSPARENCIA\Transparencia%20CVL%20Octubre-Diciembre%202018\Fracciones\Transparencia%20CVL%202017\30.%20XXX.%20Formato%20Estad&#237;sticas%20generadas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joM8Txwu447h4PYGZmim6bp9JKmxu1g9" TargetMode="External" /><Relationship Id="rId2" Type="http://schemas.openxmlformats.org/officeDocument/2006/relationships/hyperlink" Target="https://drive.google.com/open?id=1joM8Txwu447h4PYGZmim6bp9JKmxu1g9" TargetMode="External" /><Relationship Id="rId3" Type="http://schemas.openxmlformats.org/officeDocument/2006/relationships/hyperlink" Target="https://drive.google.com/open?id=1joM8Txwu447h4PYGZmim6bp9JKmxu1g9" TargetMode="External" /><Relationship Id="rId4" Type="http://schemas.openxmlformats.org/officeDocument/2006/relationships/hyperlink" Target="https://drive.google.com/open?id=1HSkvrk6nKtoC5GSS34MjkdSjfyEH4XbA" TargetMode="External" /><Relationship Id="rId5" Type="http://schemas.openxmlformats.org/officeDocument/2006/relationships/hyperlink" Target="https://drive.google.com/open?id=1joM8Txwu447h4PYGZmim6bp9JKmxu1g9" TargetMode="External" /><Relationship Id="rId6" Type="http://schemas.openxmlformats.org/officeDocument/2006/relationships/hyperlink" Target="https://drive.google.com/open?id=1joM8Txwu447h4PYGZmim6bp9JKmxu1g9" TargetMode="External" /><Relationship Id="rId7" Type="http://schemas.openxmlformats.org/officeDocument/2006/relationships/hyperlink" Target="https://drive.google.com/open?id=1joM8Txwu447h4PYGZmim6bp9JKmxu1g9" TargetMode="External" /><Relationship Id="rId8" Type="http://schemas.openxmlformats.org/officeDocument/2006/relationships/hyperlink" Target="https://drive.google.com/open?id=16id_7PMX1KMpqa7cb7-z1VjGne4PQbEJ" TargetMode="External" /><Relationship Id="rId9" Type="http://schemas.openxmlformats.org/officeDocument/2006/relationships/hyperlink" Target="https://drive.google.com/open?id=1joM8Txwu447h4PYGZmim6bp9JKmxu1g9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workbookViewId="0" topLeftCell="K2">
      <selection activeCell="O8" sqref="O8"/>
    </sheetView>
  </sheetViews>
  <sheetFormatPr defaultColWidth="9.140625" defaultRowHeight="15"/>
  <cols>
    <col min="1" max="1" width="8.00390625" style="0" bestFit="1" customWidth="1"/>
    <col min="2" max="2" width="12.8515625" style="0" customWidth="1"/>
    <col min="3" max="3" width="11.28125" style="0" customWidth="1"/>
    <col min="4" max="4" width="19.8515625" style="0" customWidth="1"/>
    <col min="5" max="5" width="15.421875" style="0" customWidth="1"/>
    <col min="6" max="6" width="23.8515625" style="0" bestFit="1" customWidth="1"/>
    <col min="7" max="7" width="50.57421875" style="0" customWidth="1"/>
    <col min="8" max="8" width="58.8515625" style="0" bestFit="1" customWidth="1"/>
    <col min="9" max="9" width="33.28125" style="0" bestFit="1" customWidth="1"/>
    <col min="10" max="10" width="67.00390625" style="0" bestFit="1" customWidth="1"/>
    <col min="11" max="11" width="82.421875" style="0" bestFit="1" customWidth="1"/>
    <col min="12" max="12" width="48.140625" style="0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51.7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 s="2">
        <v>2020</v>
      </c>
      <c r="B8" s="3">
        <v>44013</v>
      </c>
      <c r="C8" s="3">
        <v>44104</v>
      </c>
      <c r="D8" s="4" t="s">
        <v>44</v>
      </c>
      <c r="E8" s="3">
        <v>43922</v>
      </c>
      <c r="F8" s="5" t="s">
        <v>45</v>
      </c>
      <c r="G8" s="6" t="s">
        <v>57</v>
      </c>
      <c r="H8" s="6" t="s">
        <v>60</v>
      </c>
      <c r="I8" s="5" t="s">
        <v>46</v>
      </c>
      <c r="J8" s="7" t="s">
        <v>54</v>
      </c>
      <c r="K8" s="7" t="s">
        <v>54</v>
      </c>
      <c r="L8" s="5" t="s">
        <v>47</v>
      </c>
      <c r="M8" s="3">
        <v>44105</v>
      </c>
      <c r="N8" s="3">
        <v>44007</v>
      </c>
      <c r="O8" s="9" t="s">
        <v>61</v>
      </c>
    </row>
    <row r="9" spans="1:15" ht="15">
      <c r="A9" s="8">
        <v>2020</v>
      </c>
      <c r="B9" s="3">
        <v>44013</v>
      </c>
      <c r="C9" s="3">
        <v>44104</v>
      </c>
      <c r="D9" s="4" t="s">
        <v>48</v>
      </c>
      <c r="E9" s="3">
        <v>43922</v>
      </c>
      <c r="F9" s="5" t="s">
        <v>45</v>
      </c>
      <c r="G9" s="6" t="s">
        <v>57</v>
      </c>
      <c r="H9" s="6" t="s">
        <v>59</v>
      </c>
      <c r="I9" s="5" t="s">
        <v>46</v>
      </c>
      <c r="J9" s="7" t="s">
        <v>54</v>
      </c>
      <c r="K9" s="7" t="s">
        <v>54</v>
      </c>
      <c r="L9" s="5" t="s">
        <v>47</v>
      </c>
      <c r="M9" s="3">
        <v>44105</v>
      </c>
      <c r="N9" s="3">
        <v>44007</v>
      </c>
      <c r="O9" s="9" t="s">
        <v>61</v>
      </c>
    </row>
    <row r="10" spans="1:15" ht="15">
      <c r="A10" s="8">
        <v>2020</v>
      </c>
      <c r="B10" s="3">
        <v>44013</v>
      </c>
      <c r="C10" s="3">
        <v>44104</v>
      </c>
      <c r="D10" s="4" t="s">
        <v>49</v>
      </c>
      <c r="E10" s="3">
        <v>43647</v>
      </c>
      <c r="F10" s="5" t="s">
        <v>45</v>
      </c>
      <c r="G10" s="6" t="s">
        <v>57</v>
      </c>
      <c r="H10" s="6" t="s">
        <v>55</v>
      </c>
      <c r="I10" s="5" t="s">
        <v>46</v>
      </c>
      <c r="J10" s="7" t="s">
        <v>54</v>
      </c>
      <c r="K10" s="7" t="s">
        <v>54</v>
      </c>
      <c r="L10" s="5" t="s">
        <v>47</v>
      </c>
      <c r="M10" s="3">
        <v>44105</v>
      </c>
      <c r="N10" s="3">
        <v>44007</v>
      </c>
      <c r="O10" s="9" t="s">
        <v>61</v>
      </c>
    </row>
    <row r="11" spans="1:15" ht="15">
      <c r="A11" s="8">
        <v>2020</v>
      </c>
      <c r="B11" s="3">
        <v>44013</v>
      </c>
      <c r="C11" s="3">
        <v>44104</v>
      </c>
      <c r="D11" s="4" t="s">
        <v>50</v>
      </c>
      <c r="E11" s="3">
        <v>43647</v>
      </c>
      <c r="F11" s="5" t="s">
        <v>45</v>
      </c>
      <c r="G11" s="6" t="s">
        <v>57</v>
      </c>
      <c r="H11" s="6" t="s">
        <v>56</v>
      </c>
      <c r="I11" s="5" t="s">
        <v>46</v>
      </c>
      <c r="J11" s="7" t="s">
        <v>54</v>
      </c>
      <c r="K11" s="7" t="s">
        <v>54</v>
      </c>
      <c r="L11" s="5" t="s">
        <v>47</v>
      </c>
      <c r="M11" s="3">
        <v>44105</v>
      </c>
      <c r="N11" s="3">
        <v>44007</v>
      </c>
      <c r="O11" s="9" t="s">
        <v>61</v>
      </c>
    </row>
    <row r="12" spans="1:16" ht="15">
      <c r="A12" s="8">
        <v>2020</v>
      </c>
      <c r="B12" s="3">
        <v>44013</v>
      </c>
      <c r="C12" s="3">
        <v>44104</v>
      </c>
      <c r="D12" s="4" t="s">
        <v>51</v>
      </c>
      <c r="E12" s="3">
        <v>43647</v>
      </c>
      <c r="F12" s="5" t="s">
        <v>45</v>
      </c>
      <c r="G12" s="6" t="s">
        <v>57</v>
      </c>
      <c r="H12" s="6" t="s">
        <v>53</v>
      </c>
      <c r="I12" s="5" t="s">
        <v>46</v>
      </c>
      <c r="J12" s="7" t="s">
        <v>54</v>
      </c>
      <c r="K12" s="7" t="s">
        <v>54</v>
      </c>
      <c r="L12" s="5" t="s">
        <v>47</v>
      </c>
      <c r="M12" s="3">
        <v>44105</v>
      </c>
      <c r="N12" s="3">
        <v>44007</v>
      </c>
      <c r="O12" s="9" t="s">
        <v>61</v>
      </c>
      <c r="P12" s="8"/>
    </row>
    <row r="13" spans="1:16" ht="15">
      <c r="A13" s="8">
        <v>2020</v>
      </c>
      <c r="B13" s="3">
        <v>44013</v>
      </c>
      <c r="C13" s="3">
        <v>44104</v>
      </c>
      <c r="D13" s="4" t="s">
        <v>52</v>
      </c>
      <c r="E13" s="3">
        <v>43922</v>
      </c>
      <c r="F13" s="5" t="s">
        <v>45</v>
      </c>
      <c r="G13" s="6" t="s">
        <v>57</v>
      </c>
      <c r="H13" s="6" t="s">
        <v>58</v>
      </c>
      <c r="I13" s="5" t="s">
        <v>46</v>
      </c>
      <c r="J13" s="7" t="s">
        <v>54</v>
      </c>
      <c r="K13" s="7" t="s">
        <v>54</v>
      </c>
      <c r="L13" s="5" t="s">
        <v>47</v>
      </c>
      <c r="M13" s="3">
        <v>44105</v>
      </c>
      <c r="N13" s="3">
        <v>44007</v>
      </c>
      <c r="O13" s="9" t="s">
        <v>61</v>
      </c>
      <c r="P13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13">
      <formula1>hidden1</formula1>
    </dataValidation>
  </dataValidations>
  <hyperlinks>
    <hyperlink ref="J8" r:id="rId1" display="https://drive.google.com/open?id=1joM8Txwu447h4PYGZmim6bp9JKmxu1g9"/>
    <hyperlink ref="J9:J13" r:id="rId2" display="https://drive.google.com/open?id=1joM8Txwu447h4PYGZmim6bp9JKmxu1g9"/>
    <hyperlink ref="K8:K13" r:id="rId3" display="https://drive.google.com/open?id=1joM8Txwu447h4PYGZmim6bp9JKmxu1g9"/>
    <hyperlink ref="G8" r:id="rId4" display="https://drive.google.com/open?id=1HSkvrk6nKtoC5GSS34MjkdSjfyEH4XbA"/>
    <hyperlink ref="K8" r:id="rId5" display="https://drive.google.com/open?id=1joM8Txwu447h4PYGZmim6bp9JKmxu1g9"/>
    <hyperlink ref="J12:J13" r:id="rId6" display="https://drive.google.com/open?id=1joM8Txwu447h4PYGZmim6bp9JKmxu1g9"/>
    <hyperlink ref="K12:K13" r:id="rId7" display="https://drive.google.com/open?id=1joM8Txwu447h4PYGZmim6bp9JKmxu1g9"/>
    <hyperlink ref="H8" r:id="rId8" display="https://drive.google.com/open?id=16id_7PMX1KMpqa7cb7-z1VjGne4PQbEJ"/>
    <hyperlink ref="J13" r:id="rId9" display="https://drive.google.com/open?id=1joM8Txwu447h4PYGZmim6bp9JKmxu1g9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2018-06-22T15:33:26Z</dcterms:created>
  <dcterms:modified xsi:type="dcterms:W3CDTF">2020-10-13T20:31:14Z</dcterms:modified>
  <cp:category/>
  <cp:version/>
  <cp:contentType/>
  <cp:contentStatus/>
</cp:coreProperties>
</file>