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30" yWindow="165" windowWidth="12225" windowHeight="133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181029"/>
</workbook>
</file>

<file path=xl/sharedStrings.xml><?xml version="1.0" encoding="utf-8"?>
<sst xmlns="http://schemas.openxmlformats.org/spreadsheetml/2006/main" count="609" uniqueCount="250">
  <si>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</si>
  <si>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</si>
  <si>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</si>
  <si>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</si>
  <si>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</si>
  <si>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</si>
  <si>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</si>
  <si>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</si>
  <si>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</si>
  <si>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</si>
  <si>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</si>
  <si>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</si>
  <si>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</si>
  <si>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</si>
  <si>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</si>
  <si>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</si>
  <si>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</si>
  <si>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</si>
  <si>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</si>
  <si>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</si>
  <si>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</si>
  <si>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</si>
  <si>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</si>
  <si>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</si>
  <si>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</si>
  <si>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</si>
  <si>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</si>
  <si>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</si>
  <si>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</si>
  <si>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</si>
  <si>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</si>
  <si>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</si>
  <si>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</si>
  <si>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</si>
  <si>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</si>
  <si>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</si>
  <si>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</si>
  <si>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</si>
  <si>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</si>
  <si>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</si>
  <si>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</si>
  <si>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</si>
  <si>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</si>
  <si>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</si>
  <si>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</si>
  <si>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</si>
  <si>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</si>
  <si>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</si>
  <si>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</si>
  <si>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</si>
  <si>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</si>
  <si>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</si>
  <si>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</si>
  <si>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</si>
  <si>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</si>
  <si>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</si>
  <si>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</si>
  <si>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</si>
  <si>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</si>
  <si>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</si>
  <si>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</si>
  <si>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</si>
  <si>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</si>
  <si>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</si>
  <si>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</si>
  <si>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</si>
  <si>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</si>
  <si>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</si>
  <si>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</si>
  <si>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</si>
  <si>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</si>
  <si>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</si>
  <si>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</si>
  <si>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</si>
  <si>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</si>
  <si>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</si>
  <si>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</si>
  <si>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</si>
  <si>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</si>
  <si>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</si>
  <si>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</si>
  <si>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</si>
  <si>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</si>
  <si>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</si>
  <si>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</si>
  <si>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</si>
  <si>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</si>
  <si>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</si>
  <si>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</si>
  <si>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</si>
  <si>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</si>
  <si>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</si>
  <si>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</si>
  <si>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</si>
  <si>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</si>
  <si>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</si>
  <si>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</si>
  <si>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</si>
  <si>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</si>
  <si>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</si>
  <si>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</si>
  <si>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</si>
  <si>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</si>
  <si>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</si>
  <si>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</si>
  <si>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</si>
  <si>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</si>
  <si>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</si>
  <si>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</si>
  <si>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</si>
  <si>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</si>
  <si>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</si>
  <si>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</si>
  <si>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</si>
  <si>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</si>
  <si>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</si>
  <si>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</si>
  <si>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</si>
  <si>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</si>
  <si>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</si>
  <si>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</si>
  <si>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</si>
  <si>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</si>
  <si>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</si>
  <si>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</si>
  <si>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</si>
  <si>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</si>
  <si>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</si>
  <si>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</si>
  <si>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</si>
  <si>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</si>
  <si>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</si>
  <si>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</si>
  <si>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</si>
  <si>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</si>
  <si>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</si>
  <si>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</si>
  <si>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</si>
  <si>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</si>
  <si>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</si>
  <si>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</si>
  <si>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</si>
  <si>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</si>
  <si>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</si>
  <si>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</si>
  <si>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</si>
  <si>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</si>
  <si>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</si>
  <si>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</si>
  <si>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</si>
  <si>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</si>
  <si>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</si>
  <si>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</si>
  <si>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</si>
  <si>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</si>
  <si>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</si>
  <si>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</si>
  <si>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</si>
  <si>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</si>
  <si>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</si>
  <si>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</si>
  <si>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</si>
  <si>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</si>
  <si>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</si>
  <si>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</si>
  <si>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</si>
  <si>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</si>
  <si>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</si>
  <si>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</si>
  <si>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</si>
  <si>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</si>
  <si>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</si>
  <si>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</si>
  <si>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</si>
  <si>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</si>
  <si>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</si>
  <si>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</si>
  <si>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</si>
  <si>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</si>
  <si>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</si>
  <si>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</si>
  <si>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</si>
  <si>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</si>
  <si>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</si>
  <si>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</si>
  <si>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</si>
  <si>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</si>
  <si>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</si>
  <si>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</si>
  <si>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</si>
  <si>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ARRENDAMIENTO</t>
  </si>
  <si>
    <t>STPS</t>
  </si>
  <si>
    <t>DR GALO SOBERON Y PARRA</t>
  </si>
  <si>
    <t>ND</t>
  </si>
  <si>
    <t>CHILPANCINGO DE LOS BRAVOS</t>
  </si>
  <si>
    <t>CHILPANCINGO DE LOSBRAVOS</t>
  </si>
  <si>
    <t>OFICINAS DE GOBIERNO</t>
  </si>
  <si>
    <t>SECRETARIA DEL TRABAJO Y PREVISION SOCIAL</t>
  </si>
  <si>
    <t>DELEGACION ADMINISTRATIVA</t>
  </si>
  <si>
    <t xml:space="preserve">LIC BENITO JUAREZ </t>
  </si>
  <si>
    <t xml:space="preserve">ZIHUATANEJO </t>
  </si>
  <si>
    <t>ZIHUATANEJO DE AZUETA</t>
  </si>
  <si>
    <t>CABRILLO</t>
  </si>
  <si>
    <t>ACAPULCO DE JUAREZ</t>
  </si>
  <si>
    <t>ACAPULCO DE JAUREZ</t>
  </si>
  <si>
    <t xml:space="preserve">BERRIOZABAL </t>
  </si>
  <si>
    <t>IGUALA DE LA INDEPENDENCIA</t>
  </si>
  <si>
    <t>CUAHUTEMOC</t>
  </si>
  <si>
    <t>COYUCA DE CATALAN</t>
  </si>
  <si>
    <t>LAUREL</t>
  </si>
  <si>
    <t>SNE ACAPULCO</t>
  </si>
  <si>
    <t>ZAPATA</t>
  </si>
  <si>
    <t>SNE IGUALA</t>
  </si>
  <si>
    <t>OMETEPEC</t>
  </si>
  <si>
    <t>LAZARO CARDENAS</t>
  </si>
  <si>
    <t>CD ALTAMIRANO</t>
  </si>
  <si>
    <t>SNE OMETEPEC</t>
  </si>
  <si>
    <t>SNE ALTAMIRANO</t>
  </si>
  <si>
    <t>DEMETRIO</t>
  </si>
  <si>
    <t>TECPAN DE GALEANA</t>
  </si>
  <si>
    <t>SNE TECPAN DE GALEANA</t>
  </si>
  <si>
    <t>COMONFORD</t>
  </si>
  <si>
    <t>TLAPA DE COMONFORT</t>
  </si>
  <si>
    <t>SNE TLAPA DE COMONFORT</t>
  </si>
  <si>
    <t>PLATEROS</t>
  </si>
  <si>
    <t>TAXCO DE ALARCON</t>
  </si>
  <si>
    <t>SNE TAXCO DE ALARCON</t>
  </si>
  <si>
    <t>MORELOS</t>
  </si>
  <si>
    <t>SNE ZIHUATANEJO DE AZUETA</t>
  </si>
  <si>
    <t>PROPIEDAD DEL GOBIERNO DEL ESTADO</t>
  </si>
  <si>
    <t>JUNTA ESPECIAL DE CONCILIACION Y ARBITRAJE DE CHILPANCINGO</t>
  </si>
  <si>
    <t>JUNTA LOCAL DE CONCILIACION Y ARBITRAJE DE CHILPANCINGO</t>
  </si>
  <si>
    <t>JUNTA LOCAL DE CONCILIACION Y ARBITRAJE ZIHUATANEJO</t>
  </si>
  <si>
    <t>JUNTA LOCAL DE DE CONCILIACION Y ARBITRAJE ACAPULCO I</t>
  </si>
  <si>
    <t>JUNTA LOCALDE CONCILIACION Y ARBITRAJE  DE ACAPULCO II</t>
  </si>
  <si>
    <t>JUNTA LOCAL DE CONCILIACION Y ARBITRAJE DE IGUALA</t>
  </si>
  <si>
    <t>JUNTA LOCAL DE CONCILIACION Y ARBITRAJE DE COYUCA DE CATALAN</t>
  </si>
  <si>
    <t>https://documentcloud.adobe.com/link/track?uri=urn:aaid:scds:US:7216f04b-bdbf-4b40-9068-2b693942e9bd#pageNum=1</t>
  </si>
  <si>
    <t>https://documentcloud.adobe.com/link/track?uri=urn:aaid:scds:US:58a5d2f1-bd09-458d-9b92-4f74e1439c7f#pageNum=1</t>
  </si>
  <si>
    <t>https://documentcloud.adobe.com/link/track?uri=urn:aaid:scds:US:063477d8-bf0d-4b97-9a31-b6af4915ce37#pageNum=1</t>
  </si>
  <si>
    <t>https://documentcloud.adobe.com/link/track?uri=urn:aaid:scds:US:945e9d22-7c18-41b2-884d-f5e475b89cac#pageNum=1</t>
  </si>
  <si>
    <t>https://documentcloud.adobe.com/link/track?uri=urn:aaid:scds:US:56530f5b-1963-481e-97fb-da0c5f8c11d7</t>
  </si>
  <si>
    <t>https://documentcloud.adobe.com/link/track?uri=urn%3Aaaid%3Ascds%3AUS%3A873f7995-1460-41c7-ba68-fb7c5c0421c6#pageNum=1</t>
  </si>
  <si>
    <t>https://documentcloud.adobe.com/link/track?uri=urn:aaid:scds:US:83383d79-0c82-48d0-a860-83a42cac37a9#pageNum=1</t>
  </si>
  <si>
    <t>EL INMUEBLE ES PROPIEDAD DEL GOBIERNO DEL ESTADO.LA INFORMACION PUBLICADA CORRESPONDE AL 4° TRIMESTRE DEL  EJERCICIO FISCAL 2020</t>
  </si>
  <si>
    <t>LA INFORMACION PUBLICADA CORRESPONDE AL 4° TRIMESTRE DEL  EJERCICIO FISCAL 2020</t>
  </si>
  <si>
    <t>https://documentcloud.adobe.com/link/track?uri=urn:aaid:scds:US:e99adc0f-8794-4fb6-8c74-b5d3ebffb7e8</t>
  </si>
  <si>
    <t>https://documentcloud.adobe.com/link/track?uri=urn:aaid:scds:US:023c3849-5665-40f0-83a7-42e496bdc757</t>
  </si>
  <si>
    <t>https://documentcloud.adobe.com/link/track?uri=urn:aaid:scds:US:6e8a9e4d-1429-4f5a-8555-bfbdce8bcc56</t>
  </si>
  <si>
    <t>https://documentcloud.adobe.com/link/track?uri=urn:aaid:scds:US:205d34fa-86d9-4b15-8d80-84b058403065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</si>
</sst>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Protection="1">
      <protection/>
    </xf>
    <xf numFmtId="0" fontId="4" fillId="0" borderId="0" xfId="0" applyFont="1" applyFill="1" applyBorder="1" applyProtection="1">
      <protection/>
    </xf>
    <xf numFmtId="0" fontId="4" fillId="0" borderId="0" xfId="0" applyFont="1" applyFill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 applyProtection="1">
      <alignment wrapText="1"/>
      <protection/>
    </xf>
    <xf numFmtId="14" fontId="5" fillId="0" borderId="0" xfId="0" applyNumberFormat="1" applyFont="1" applyAlignment="1">
      <alignment horizontal="center" vertical="center" wrapText="1"/>
    </xf>
    <xf numFmtId="0" fontId="0" fillId="0" borderId="0" xfId="0"/>
    <xf numFmtId="0" fontId="7" fillId="0" borderId="0" xfId="20"/>
    <xf numFmtId="0" fontId="7" fillId="3" borderId="0" xfId="20" applyFill="1"/>
    <xf numFmtId="0" fontId="5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umentcloud.adobe.com/link/track?uri=urn:aaid:scds:US:56530f5b-1963-481e-97fb-da0c5f8c11d7" TargetMode="External" /><Relationship Id="rId2" Type="http://schemas.openxmlformats.org/officeDocument/2006/relationships/hyperlink" Target="https://documentcloud.adobe.com/link/track?uri=urn:aaid:scds:US:58a5d2f1-bd09-458d-9b92-4f74e1439c7f#pageNum=1" TargetMode="External" /><Relationship Id="rId3" Type="http://schemas.openxmlformats.org/officeDocument/2006/relationships/hyperlink" Target="https://documentcloud.adobe.com/link/track?uri=urn%3Aaaid%3Ascds%3AUS%3A873f7995-1460-41c7-ba68-fb7c5c0421c6#pageNum=1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tabSelected="1" zoomScale="80" zoomScaleNormal="80" workbookViewId="0" topLeftCell="A8">
      <selection activeCell="AG21" sqref="AG21"/>
    </sheetView>
  </sheetViews>
  <sheetFormatPr defaultColWidth="9.140625" defaultRowHeight="15"/>
  <cols>
    <col min="1" max="1" width="8.00390625" style="0" bestFit="1" customWidth="1"/>
    <col min="2" max="2" width="10.8515625" style="0" customWidth="1"/>
    <col min="3" max="3" width="11.57421875" style="0" customWidth="1"/>
    <col min="4" max="4" width="16.8515625" style="0" customWidth="1"/>
    <col min="5" max="5" width="10.140625" style="0" customWidth="1"/>
    <col min="6" max="6" width="11.140625" style="0" customWidth="1"/>
    <col min="7" max="7" width="21.140625" style="0" customWidth="1"/>
    <col min="8" max="8" width="10.7109375" style="0" customWidth="1"/>
    <col min="9" max="9" width="10.421875" style="0" customWidth="1"/>
    <col min="10" max="10" width="9.00390625" style="0" customWidth="1"/>
    <col min="11" max="11" width="26.00390625" style="0" customWidth="1"/>
    <col min="12" max="12" width="14.140625" style="0" customWidth="1"/>
    <col min="13" max="13" width="24.8515625" style="0" customWidth="1"/>
    <col min="14" max="14" width="20.00390625" style="0" customWidth="1"/>
    <col min="15" max="15" width="30.421875" style="0" customWidth="1"/>
    <col min="16" max="16" width="9.57421875" style="0" customWidth="1"/>
    <col min="17" max="17" width="17.00390625" style="0" customWidth="1"/>
    <col min="18" max="18" width="15.8515625" style="7" customWidth="1"/>
    <col min="19" max="19" width="16.00390625" style="0" customWidth="1"/>
    <col min="20" max="20" width="7.57421875" style="0" customWidth="1"/>
    <col min="21" max="21" width="9.28125" style="0" customWidth="1"/>
    <col min="22" max="22" width="14.140625" style="0" customWidth="1"/>
    <col min="23" max="23" width="12.421875" style="0" customWidth="1"/>
    <col min="24" max="24" width="14.7109375" style="0" customWidth="1"/>
    <col min="25" max="25" width="13.7109375" style="0" customWidth="1"/>
    <col min="26" max="26" width="21.421875" style="0" customWidth="1"/>
    <col min="27" max="27" width="12.00390625" style="0" customWidth="1"/>
    <col min="28" max="28" width="12.140625" style="0" customWidth="1"/>
    <col min="29" max="29" width="8.00390625" style="0" customWidth="1"/>
    <col min="30" max="30" width="66.28125" style="0" customWidth="1"/>
    <col min="31" max="31" width="52.57421875" style="0" customWidth="1"/>
    <col min="32" max="32" width="28.8515625" style="0" customWidth="1"/>
    <col min="33" max="33" width="12.421875" style="0" customWidth="1"/>
    <col min="34" max="34" width="12.00390625" style="0" customWidth="1"/>
    <col min="35" max="35" width="46.7109375" style="9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s="7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s="9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7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s="9" t="s">
        <v>49</v>
      </c>
    </row>
    <row r="6" spans="1:35" ht="1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41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8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4.5">
      <c r="A8" s="15">
        <v>2020</v>
      </c>
      <c r="B8" s="11">
        <v>44105</v>
      </c>
      <c r="C8" s="11">
        <v>44196</v>
      </c>
      <c r="D8" s="2" t="s">
        <v>229</v>
      </c>
      <c r="E8" s="2" t="s">
        <v>191</v>
      </c>
      <c r="F8" s="2" t="s">
        <v>111</v>
      </c>
      <c r="G8" s="2" t="s">
        <v>192</v>
      </c>
      <c r="H8" s="6">
        <v>1</v>
      </c>
      <c r="I8" s="2" t="s">
        <v>193</v>
      </c>
      <c r="J8" s="2" t="s">
        <v>115</v>
      </c>
      <c r="K8" s="2" t="s">
        <v>194</v>
      </c>
      <c r="L8" s="2">
        <v>29</v>
      </c>
      <c r="M8" s="2" t="s">
        <v>195</v>
      </c>
      <c r="N8" s="2">
        <v>29</v>
      </c>
      <c r="O8" s="2" t="s">
        <v>194</v>
      </c>
      <c r="P8" s="2">
        <v>12</v>
      </c>
      <c r="Q8" s="2" t="s">
        <v>151</v>
      </c>
      <c r="R8" s="6">
        <v>39000</v>
      </c>
      <c r="S8" s="2" t="s">
        <v>193</v>
      </c>
      <c r="T8" s="2" t="s">
        <v>193</v>
      </c>
      <c r="U8" s="2" t="s">
        <v>193</v>
      </c>
      <c r="V8" s="2" t="s">
        <v>193</v>
      </c>
      <c r="W8" s="2" t="s">
        <v>182</v>
      </c>
      <c r="X8" s="2" t="s">
        <v>185</v>
      </c>
      <c r="Y8" s="2" t="s">
        <v>188</v>
      </c>
      <c r="Z8" s="2" t="s">
        <v>196</v>
      </c>
      <c r="AA8" s="2" t="s">
        <v>193</v>
      </c>
      <c r="AB8" s="2">
        <v>0</v>
      </c>
      <c r="AC8" s="2" t="s">
        <v>193</v>
      </c>
      <c r="AD8" s="13" t="s">
        <v>249</v>
      </c>
      <c r="AE8" s="3" t="s">
        <v>197</v>
      </c>
      <c r="AF8" s="3" t="s">
        <v>198</v>
      </c>
      <c r="AG8" s="11">
        <v>44222</v>
      </c>
      <c r="AH8" s="11">
        <v>44220</v>
      </c>
      <c r="AI8" s="10" t="s">
        <v>244</v>
      </c>
    </row>
    <row r="9" spans="1:35" s="12" customFormat="1" ht="34.5">
      <c r="A9" s="15">
        <v>2020</v>
      </c>
      <c r="B9" s="11">
        <v>44105</v>
      </c>
      <c r="C9" s="11">
        <v>44196</v>
      </c>
      <c r="D9" s="2" t="s">
        <v>229</v>
      </c>
      <c r="E9" s="2" t="s">
        <v>191</v>
      </c>
      <c r="F9" s="2" t="s">
        <v>111</v>
      </c>
      <c r="G9" s="2" t="s">
        <v>192</v>
      </c>
      <c r="H9" s="6">
        <v>1</v>
      </c>
      <c r="I9" s="2" t="s">
        <v>193</v>
      </c>
      <c r="J9" s="2" t="s">
        <v>115</v>
      </c>
      <c r="K9" s="2" t="s">
        <v>194</v>
      </c>
      <c r="L9" s="2">
        <v>29</v>
      </c>
      <c r="M9" s="2" t="s">
        <v>195</v>
      </c>
      <c r="N9" s="2">
        <v>29</v>
      </c>
      <c r="O9" s="2" t="s">
        <v>194</v>
      </c>
      <c r="P9" s="2">
        <v>12</v>
      </c>
      <c r="Q9" s="2" t="s">
        <v>151</v>
      </c>
      <c r="R9" s="6">
        <v>39000</v>
      </c>
      <c r="S9" s="2" t="s">
        <v>193</v>
      </c>
      <c r="T9" s="2" t="s">
        <v>193</v>
      </c>
      <c r="U9" s="2" t="s">
        <v>193</v>
      </c>
      <c r="V9" s="2" t="s">
        <v>193</v>
      </c>
      <c r="W9" s="2" t="s">
        <v>182</v>
      </c>
      <c r="X9" s="2" t="s">
        <v>185</v>
      </c>
      <c r="Y9" s="2" t="s">
        <v>188</v>
      </c>
      <c r="Z9" s="2" t="s">
        <v>196</v>
      </c>
      <c r="AA9" s="2" t="s">
        <v>193</v>
      </c>
      <c r="AB9" s="2">
        <v>0</v>
      </c>
      <c r="AC9" s="2" t="s">
        <v>193</v>
      </c>
      <c r="AD9" s="13" t="s">
        <v>249</v>
      </c>
      <c r="AE9" s="3" t="s">
        <v>231</v>
      </c>
      <c r="AF9" s="3" t="s">
        <v>198</v>
      </c>
      <c r="AG9" s="11">
        <v>44222</v>
      </c>
      <c r="AH9" s="11">
        <v>44220</v>
      </c>
      <c r="AI9" s="10" t="s">
        <v>244</v>
      </c>
    </row>
    <row r="10" spans="1:35" s="12" customFormat="1" ht="34.5">
      <c r="A10" s="15">
        <v>2020</v>
      </c>
      <c r="B10" s="11">
        <v>44105</v>
      </c>
      <c r="C10" s="11">
        <v>44196</v>
      </c>
      <c r="D10" s="2" t="s">
        <v>229</v>
      </c>
      <c r="E10" s="2" t="s">
        <v>191</v>
      </c>
      <c r="F10" s="2" t="s">
        <v>111</v>
      </c>
      <c r="G10" s="2" t="s">
        <v>192</v>
      </c>
      <c r="H10" s="6">
        <v>1</v>
      </c>
      <c r="I10" s="2" t="s">
        <v>193</v>
      </c>
      <c r="J10" s="2" t="s">
        <v>115</v>
      </c>
      <c r="K10" s="2" t="s">
        <v>194</v>
      </c>
      <c r="L10" s="2">
        <v>29</v>
      </c>
      <c r="M10" s="2" t="s">
        <v>195</v>
      </c>
      <c r="N10" s="2">
        <v>29</v>
      </c>
      <c r="O10" s="2" t="s">
        <v>194</v>
      </c>
      <c r="P10" s="2">
        <v>12</v>
      </c>
      <c r="Q10" s="2" t="s">
        <v>151</v>
      </c>
      <c r="R10" s="6">
        <v>39000</v>
      </c>
      <c r="S10" s="2" t="s">
        <v>193</v>
      </c>
      <c r="T10" s="2" t="s">
        <v>193</v>
      </c>
      <c r="U10" s="2" t="s">
        <v>193</v>
      </c>
      <c r="V10" s="2" t="s">
        <v>193</v>
      </c>
      <c r="W10" s="2" t="s">
        <v>182</v>
      </c>
      <c r="X10" s="2" t="s">
        <v>185</v>
      </c>
      <c r="Y10" s="2" t="s">
        <v>188</v>
      </c>
      <c r="Z10" s="2" t="s">
        <v>196</v>
      </c>
      <c r="AA10" s="2" t="s">
        <v>193</v>
      </c>
      <c r="AB10" s="2">
        <v>0</v>
      </c>
      <c r="AC10" s="2" t="s">
        <v>193</v>
      </c>
      <c r="AD10" s="13" t="s">
        <v>249</v>
      </c>
      <c r="AE10" s="3" t="s">
        <v>230</v>
      </c>
      <c r="AF10" s="3" t="s">
        <v>198</v>
      </c>
      <c r="AG10" s="11">
        <v>44222</v>
      </c>
      <c r="AH10" s="11">
        <v>44220</v>
      </c>
      <c r="AI10" s="10" t="s">
        <v>244</v>
      </c>
    </row>
    <row r="11" spans="1:35" ht="23.25">
      <c r="A11" s="15">
        <v>2020</v>
      </c>
      <c r="B11" s="11">
        <v>44105</v>
      </c>
      <c r="C11" s="11">
        <v>44196</v>
      </c>
      <c r="D11" s="2" t="s">
        <v>190</v>
      </c>
      <c r="E11" s="2" t="s">
        <v>191</v>
      </c>
      <c r="F11" s="2" t="s">
        <v>111</v>
      </c>
      <c r="G11" s="2" t="s">
        <v>199</v>
      </c>
      <c r="H11" s="6">
        <v>21</v>
      </c>
      <c r="I11" s="2" t="s">
        <v>193</v>
      </c>
      <c r="J11" s="2" t="s">
        <v>115</v>
      </c>
      <c r="K11" s="2" t="s">
        <v>200</v>
      </c>
      <c r="L11" s="2">
        <v>38</v>
      </c>
      <c r="M11" s="2" t="s">
        <v>201</v>
      </c>
      <c r="N11" s="2">
        <v>38</v>
      </c>
      <c r="O11" s="2" t="s">
        <v>201</v>
      </c>
      <c r="P11" s="2">
        <v>12</v>
      </c>
      <c r="Q11" s="2" t="s">
        <v>151</v>
      </c>
      <c r="R11" s="6">
        <v>40880</v>
      </c>
      <c r="S11" s="2" t="s">
        <v>193</v>
      </c>
      <c r="T11" s="2" t="s">
        <v>193</v>
      </c>
      <c r="U11" s="2" t="s">
        <v>193</v>
      </c>
      <c r="V11" s="2" t="s">
        <v>193</v>
      </c>
      <c r="W11" s="2" t="s">
        <v>182</v>
      </c>
      <c r="X11" s="2" t="s">
        <v>185</v>
      </c>
      <c r="Y11" s="2" t="s">
        <v>188</v>
      </c>
      <c r="Z11" s="2" t="s">
        <v>196</v>
      </c>
      <c r="AA11" s="2" t="s">
        <v>193</v>
      </c>
      <c r="AB11" s="2">
        <v>0</v>
      </c>
      <c r="AC11" s="2" t="s">
        <v>193</v>
      </c>
      <c r="AD11" s="13" t="s">
        <v>242</v>
      </c>
      <c r="AE11" s="4" t="s">
        <v>232</v>
      </c>
      <c r="AF11" s="4" t="s">
        <v>198</v>
      </c>
      <c r="AG11" s="11">
        <v>44222</v>
      </c>
      <c r="AH11" s="11">
        <v>44220</v>
      </c>
      <c r="AI11" s="10" t="s">
        <v>245</v>
      </c>
    </row>
    <row r="12" spans="1:35" ht="23.25">
      <c r="A12" s="15">
        <v>2020</v>
      </c>
      <c r="B12" s="11">
        <v>44105</v>
      </c>
      <c r="C12" s="11">
        <v>44196</v>
      </c>
      <c r="D12" s="2" t="s">
        <v>190</v>
      </c>
      <c r="E12" s="2" t="s">
        <v>191</v>
      </c>
      <c r="F12" s="2" t="s">
        <v>92</v>
      </c>
      <c r="G12" s="2" t="s">
        <v>202</v>
      </c>
      <c r="H12" s="6" t="s">
        <v>193</v>
      </c>
      <c r="I12" s="2" t="s">
        <v>193</v>
      </c>
      <c r="J12" s="2" t="s">
        <v>115</v>
      </c>
      <c r="K12" s="2" t="s">
        <v>203</v>
      </c>
      <c r="L12" s="2">
        <v>1</v>
      </c>
      <c r="M12" s="2" t="s">
        <v>203</v>
      </c>
      <c r="N12" s="2">
        <v>1</v>
      </c>
      <c r="O12" s="5" t="s">
        <v>204</v>
      </c>
      <c r="P12" s="2">
        <v>12</v>
      </c>
      <c r="Q12" s="2" t="s">
        <v>151</v>
      </c>
      <c r="R12" s="6">
        <v>39355</v>
      </c>
      <c r="S12" s="2" t="s">
        <v>193</v>
      </c>
      <c r="T12" s="2" t="s">
        <v>193</v>
      </c>
      <c r="U12" s="2" t="s">
        <v>193</v>
      </c>
      <c r="V12" s="2" t="s">
        <v>193</v>
      </c>
      <c r="W12" s="2" t="s">
        <v>182</v>
      </c>
      <c r="X12" s="2" t="s">
        <v>185</v>
      </c>
      <c r="Y12" s="2" t="s">
        <v>188</v>
      </c>
      <c r="Z12" s="2" t="s">
        <v>196</v>
      </c>
      <c r="AA12" s="2" t="s">
        <v>193</v>
      </c>
      <c r="AB12" s="2">
        <v>0</v>
      </c>
      <c r="AC12" s="2" t="s">
        <v>193</v>
      </c>
      <c r="AD12" s="14" t="s">
        <v>248</v>
      </c>
      <c r="AE12" s="4" t="s">
        <v>233</v>
      </c>
      <c r="AF12" s="4" t="s">
        <v>198</v>
      </c>
      <c r="AG12" s="11">
        <v>44222</v>
      </c>
      <c r="AH12" s="11">
        <v>44220</v>
      </c>
      <c r="AI12" s="10" t="s">
        <v>245</v>
      </c>
    </row>
    <row r="13" spans="1:35" s="12" customFormat="1" ht="23.25">
      <c r="A13" s="15">
        <v>2020</v>
      </c>
      <c r="B13" s="11">
        <v>44105</v>
      </c>
      <c r="C13" s="11">
        <v>44196</v>
      </c>
      <c r="D13" s="2" t="s">
        <v>190</v>
      </c>
      <c r="E13" s="2" t="s">
        <v>191</v>
      </c>
      <c r="F13" s="2" t="s">
        <v>92</v>
      </c>
      <c r="G13" s="2" t="s">
        <v>202</v>
      </c>
      <c r="H13" s="6" t="s">
        <v>193</v>
      </c>
      <c r="I13" s="2" t="s">
        <v>193</v>
      </c>
      <c r="J13" s="2" t="s">
        <v>115</v>
      </c>
      <c r="K13" s="2" t="s">
        <v>203</v>
      </c>
      <c r="L13" s="2">
        <v>1</v>
      </c>
      <c r="M13" s="2" t="s">
        <v>203</v>
      </c>
      <c r="N13" s="2">
        <v>1</v>
      </c>
      <c r="O13" s="5" t="s">
        <v>204</v>
      </c>
      <c r="P13" s="2">
        <v>12</v>
      </c>
      <c r="Q13" s="2" t="s">
        <v>151</v>
      </c>
      <c r="R13" s="6">
        <v>39355</v>
      </c>
      <c r="S13" s="2" t="s">
        <v>193</v>
      </c>
      <c r="T13" s="2" t="s">
        <v>193</v>
      </c>
      <c r="U13" s="2" t="s">
        <v>193</v>
      </c>
      <c r="V13" s="2" t="s">
        <v>193</v>
      </c>
      <c r="W13" s="2" t="s">
        <v>182</v>
      </c>
      <c r="X13" s="2" t="s">
        <v>185</v>
      </c>
      <c r="Y13" s="2" t="s">
        <v>188</v>
      </c>
      <c r="Z13" s="2" t="s">
        <v>196</v>
      </c>
      <c r="AA13" s="2" t="s">
        <v>193</v>
      </c>
      <c r="AB13" s="2">
        <v>0</v>
      </c>
      <c r="AC13" s="2" t="s">
        <v>193</v>
      </c>
      <c r="AD13" s="14" t="s">
        <v>248</v>
      </c>
      <c r="AE13" s="4" t="s">
        <v>234</v>
      </c>
      <c r="AF13" s="4" t="s">
        <v>198</v>
      </c>
      <c r="AG13" s="11">
        <v>44222</v>
      </c>
      <c r="AH13" s="11">
        <v>44220</v>
      </c>
      <c r="AI13" s="10" t="s">
        <v>245</v>
      </c>
    </row>
    <row r="14" spans="1:35" ht="23.25">
      <c r="A14" s="15">
        <v>2020</v>
      </c>
      <c r="B14" s="11">
        <v>44105</v>
      </c>
      <c r="C14" s="11">
        <v>44196</v>
      </c>
      <c r="D14" s="2" t="s">
        <v>190</v>
      </c>
      <c r="E14" s="2" t="s">
        <v>191</v>
      </c>
      <c r="F14" s="2" t="s">
        <v>92</v>
      </c>
      <c r="G14" s="2" t="s">
        <v>205</v>
      </c>
      <c r="H14" s="6">
        <v>5</v>
      </c>
      <c r="I14" s="6">
        <v>4</v>
      </c>
      <c r="J14" s="2" t="s">
        <v>115</v>
      </c>
      <c r="K14" s="2" t="s">
        <v>206</v>
      </c>
      <c r="L14" s="2">
        <v>35</v>
      </c>
      <c r="M14" s="2" t="s">
        <v>206</v>
      </c>
      <c r="N14" s="2">
        <v>35</v>
      </c>
      <c r="O14" s="5" t="s">
        <v>206</v>
      </c>
      <c r="P14" s="2">
        <v>12</v>
      </c>
      <c r="Q14" s="2" t="s">
        <v>151</v>
      </c>
      <c r="R14" s="6">
        <v>4000</v>
      </c>
      <c r="S14" s="2" t="s">
        <v>193</v>
      </c>
      <c r="T14" s="2" t="s">
        <v>193</v>
      </c>
      <c r="U14" s="2" t="s">
        <v>193</v>
      </c>
      <c r="V14" s="2" t="s">
        <v>193</v>
      </c>
      <c r="W14" s="2" t="s">
        <v>182</v>
      </c>
      <c r="X14" s="2" t="s">
        <v>185</v>
      </c>
      <c r="Y14" s="2" t="s">
        <v>188</v>
      </c>
      <c r="Z14" s="2" t="s">
        <v>196</v>
      </c>
      <c r="AA14" s="2" t="s">
        <v>193</v>
      </c>
      <c r="AB14" s="2">
        <v>0</v>
      </c>
      <c r="AC14" s="2" t="s">
        <v>193</v>
      </c>
      <c r="AD14" s="13" t="s">
        <v>239</v>
      </c>
      <c r="AE14" s="4" t="s">
        <v>235</v>
      </c>
      <c r="AF14" s="4" t="s">
        <v>198</v>
      </c>
      <c r="AG14" s="11">
        <v>44222</v>
      </c>
      <c r="AH14" s="11">
        <v>44220</v>
      </c>
      <c r="AI14" s="10" t="s">
        <v>245</v>
      </c>
    </row>
    <row r="15" spans="1:35" ht="34.5">
      <c r="A15" s="15">
        <v>2020</v>
      </c>
      <c r="B15" s="11">
        <v>44105</v>
      </c>
      <c r="C15" s="11">
        <v>44196</v>
      </c>
      <c r="D15" s="5" t="s">
        <v>229</v>
      </c>
      <c r="E15" s="5" t="s">
        <v>191</v>
      </c>
      <c r="F15" s="2" t="s">
        <v>111</v>
      </c>
      <c r="G15" s="2" t="s">
        <v>207</v>
      </c>
      <c r="H15" s="6" t="s">
        <v>193</v>
      </c>
      <c r="I15" s="2" t="s">
        <v>193</v>
      </c>
      <c r="J15" s="2" t="s">
        <v>115</v>
      </c>
      <c r="K15" s="2" t="s">
        <v>208</v>
      </c>
      <c r="L15" s="2">
        <v>22</v>
      </c>
      <c r="M15" s="2" t="s">
        <v>208</v>
      </c>
      <c r="N15" s="2">
        <v>22</v>
      </c>
      <c r="O15" s="2" t="s">
        <v>208</v>
      </c>
      <c r="P15" s="2">
        <v>12</v>
      </c>
      <c r="Q15" s="2" t="s">
        <v>151</v>
      </c>
      <c r="R15" s="6">
        <v>40700</v>
      </c>
      <c r="S15" s="2" t="s">
        <v>193</v>
      </c>
      <c r="T15" s="2" t="s">
        <v>193</v>
      </c>
      <c r="U15" s="2" t="s">
        <v>193</v>
      </c>
      <c r="V15" s="2" t="s">
        <v>193</v>
      </c>
      <c r="W15" s="2" t="s">
        <v>182</v>
      </c>
      <c r="X15" s="2" t="s">
        <v>185</v>
      </c>
      <c r="Y15" s="2" t="s">
        <v>188</v>
      </c>
      <c r="Z15" s="2" t="s">
        <v>196</v>
      </c>
      <c r="AA15" s="2" t="s">
        <v>193</v>
      </c>
      <c r="AB15" s="2">
        <v>0</v>
      </c>
      <c r="AC15" s="2" t="s">
        <v>193</v>
      </c>
      <c r="AD15" s="13" t="s">
        <v>249</v>
      </c>
      <c r="AE15" s="4" t="s">
        <v>236</v>
      </c>
      <c r="AF15" s="4" t="s">
        <v>198</v>
      </c>
      <c r="AG15" s="11">
        <v>44222</v>
      </c>
      <c r="AH15" s="11">
        <v>44220</v>
      </c>
      <c r="AI15" s="10" t="s">
        <v>244</v>
      </c>
    </row>
    <row r="16" spans="1:35" ht="23.25">
      <c r="A16" s="15">
        <v>2020</v>
      </c>
      <c r="B16" s="11">
        <v>44105</v>
      </c>
      <c r="C16" s="11">
        <v>44196</v>
      </c>
      <c r="D16" s="5" t="s">
        <v>190</v>
      </c>
      <c r="E16" s="5" t="s">
        <v>191</v>
      </c>
      <c r="F16" s="2" t="s">
        <v>92</v>
      </c>
      <c r="G16" s="2" t="s">
        <v>209</v>
      </c>
      <c r="H16" s="6">
        <v>3</v>
      </c>
      <c r="I16" s="2" t="s">
        <v>193</v>
      </c>
      <c r="J16" s="2" t="s">
        <v>115</v>
      </c>
      <c r="K16" s="2" t="s">
        <v>203</v>
      </c>
      <c r="L16" s="2">
        <v>1</v>
      </c>
      <c r="M16" s="2" t="s">
        <v>203</v>
      </c>
      <c r="N16" s="2">
        <v>1</v>
      </c>
      <c r="O16" s="2" t="s">
        <v>204</v>
      </c>
      <c r="P16" s="2">
        <v>12</v>
      </c>
      <c r="Q16" s="2" t="s">
        <v>151</v>
      </c>
      <c r="R16" s="6">
        <v>39640</v>
      </c>
      <c r="S16" s="2" t="s">
        <v>193</v>
      </c>
      <c r="T16" s="2" t="s">
        <v>193</v>
      </c>
      <c r="U16" s="2" t="s">
        <v>193</v>
      </c>
      <c r="V16" s="2" t="s">
        <v>193</v>
      </c>
      <c r="W16" s="2" t="s">
        <v>182</v>
      </c>
      <c r="X16" s="2" t="s">
        <v>185</v>
      </c>
      <c r="Y16" s="2" t="s">
        <v>188</v>
      </c>
      <c r="Z16" s="2" t="s">
        <v>196</v>
      </c>
      <c r="AA16" s="2" t="s">
        <v>193</v>
      </c>
      <c r="AB16" s="2">
        <v>0</v>
      </c>
      <c r="AC16" s="2" t="s">
        <v>193</v>
      </c>
      <c r="AD16" s="13" t="s">
        <v>237</v>
      </c>
      <c r="AE16" s="4" t="s">
        <v>210</v>
      </c>
      <c r="AF16" s="4" t="s">
        <v>198</v>
      </c>
      <c r="AG16" s="11">
        <v>44222</v>
      </c>
      <c r="AH16" s="11">
        <v>44220</v>
      </c>
      <c r="AI16" s="10" t="s">
        <v>245</v>
      </c>
    </row>
    <row r="17" spans="1:35" ht="23.25">
      <c r="A17" s="15">
        <v>2020</v>
      </c>
      <c r="B17" s="11">
        <v>44105</v>
      </c>
      <c r="C17" s="11">
        <v>44196</v>
      </c>
      <c r="D17" s="5" t="s">
        <v>190</v>
      </c>
      <c r="E17" s="5" t="s">
        <v>191</v>
      </c>
      <c r="F17" s="2" t="s">
        <v>92</v>
      </c>
      <c r="G17" s="2" t="s">
        <v>211</v>
      </c>
      <c r="H17" s="6">
        <v>16</v>
      </c>
      <c r="I17" s="2" t="s">
        <v>193</v>
      </c>
      <c r="J17" s="2" t="s">
        <v>115</v>
      </c>
      <c r="K17" s="2" t="s">
        <v>206</v>
      </c>
      <c r="L17" s="2">
        <v>35</v>
      </c>
      <c r="M17" s="2" t="s">
        <v>206</v>
      </c>
      <c r="N17" s="2">
        <v>35</v>
      </c>
      <c r="O17" s="2" t="s">
        <v>206</v>
      </c>
      <c r="P17" s="2">
        <v>12</v>
      </c>
      <c r="Q17" s="2" t="s">
        <v>151</v>
      </c>
      <c r="R17" s="6">
        <v>40000</v>
      </c>
      <c r="S17" s="2" t="s">
        <v>193</v>
      </c>
      <c r="T17" s="2" t="s">
        <v>193</v>
      </c>
      <c r="U17" s="2" t="s">
        <v>193</v>
      </c>
      <c r="V17" s="2" t="s">
        <v>193</v>
      </c>
      <c r="W17" s="2" t="s">
        <v>182</v>
      </c>
      <c r="X17" s="2" t="s">
        <v>185</v>
      </c>
      <c r="Y17" s="2" t="s">
        <v>188</v>
      </c>
      <c r="Z17" s="2" t="s">
        <v>196</v>
      </c>
      <c r="AA17" s="2" t="s">
        <v>193</v>
      </c>
      <c r="AB17" s="2">
        <v>0</v>
      </c>
      <c r="AC17" s="2" t="s">
        <v>193</v>
      </c>
      <c r="AD17" s="13" t="s">
        <v>238</v>
      </c>
      <c r="AE17" s="4" t="s">
        <v>212</v>
      </c>
      <c r="AF17" s="4" t="s">
        <v>198</v>
      </c>
      <c r="AG17" s="11">
        <v>44222</v>
      </c>
      <c r="AH17" s="11">
        <v>44220</v>
      </c>
      <c r="AI17" s="10" t="s">
        <v>245</v>
      </c>
    </row>
    <row r="18" spans="1:35" ht="23.25">
      <c r="A18" s="15">
        <v>2020</v>
      </c>
      <c r="B18" s="11">
        <v>44105</v>
      </c>
      <c r="C18" s="11">
        <v>44196</v>
      </c>
      <c r="D18" s="5" t="s">
        <v>190</v>
      </c>
      <c r="E18" s="5" t="s">
        <v>191</v>
      </c>
      <c r="F18" s="2" t="s">
        <v>92</v>
      </c>
      <c r="G18" s="2" t="s">
        <v>207</v>
      </c>
      <c r="H18" s="6">
        <v>59</v>
      </c>
      <c r="I18" s="2" t="s">
        <v>193</v>
      </c>
      <c r="J18" s="2" t="s">
        <v>115</v>
      </c>
      <c r="K18" s="2" t="s">
        <v>213</v>
      </c>
      <c r="L18" s="2">
        <v>46</v>
      </c>
      <c r="M18" s="2" t="s">
        <v>213</v>
      </c>
      <c r="N18" s="2">
        <v>46</v>
      </c>
      <c r="O18" s="2" t="s">
        <v>213</v>
      </c>
      <c r="P18" s="2">
        <v>12</v>
      </c>
      <c r="Q18" s="2" t="s">
        <v>151</v>
      </c>
      <c r="R18" s="6" t="s">
        <v>193</v>
      </c>
      <c r="S18" s="2" t="s">
        <v>193</v>
      </c>
      <c r="T18" s="2" t="s">
        <v>193</v>
      </c>
      <c r="U18" s="2" t="s">
        <v>193</v>
      </c>
      <c r="V18" s="2" t="s">
        <v>193</v>
      </c>
      <c r="W18" s="2" t="s">
        <v>182</v>
      </c>
      <c r="X18" s="2" t="s">
        <v>185</v>
      </c>
      <c r="Y18" s="2" t="s">
        <v>188</v>
      </c>
      <c r="Z18" s="2" t="s">
        <v>196</v>
      </c>
      <c r="AA18" s="2" t="s">
        <v>193</v>
      </c>
      <c r="AB18" s="2">
        <v>0</v>
      </c>
      <c r="AC18" s="2" t="s">
        <v>193</v>
      </c>
      <c r="AD18" s="13" t="s">
        <v>241</v>
      </c>
      <c r="AE18" s="4" t="s">
        <v>216</v>
      </c>
      <c r="AF18" s="4" t="s">
        <v>198</v>
      </c>
      <c r="AG18" s="11">
        <v>44222</v>
      </c>
      <c r="AH18" s="11">
        <v>44220</v>
      </c>
      <c r="AI18" s="10" t="s">
        <v>245</v>
      </c>
    </row>
    <row r="19" spans="1:35" ht="23.25">
      <c r="A19" s="15">
        <v>2020</v>
      </c>
      <c r="B19" s="11">
        <v>44105</v>
      </c>
      <c r="C19" s="11">
        <v>44196</v>
      </c>
      <c r="D19" s="5" t="s">
        <v>190</v>
      </c>
      <c r="E19" s="5" t="s">
        <v>191</v>
      </c>
      <c r="F19" s="2" t="s">
        <v>92</v>
      </c>
      <c r="G19" s="2" t="s">
        <v>214</v>
      </c>
      <c r="H19" s="6">
        <v>1012</v>
      </c>
      <c r="I19" s="2" t="s">
        <v>193</v>
      </c>
      <c r="J19" s="2" t="s">
        <v>115</v>
      </c>
      <c r="K19" s="2" t="s">
        <v>215</v>
      </c>
      <c r="L19" s="2">
        <v>50</v>
      </c>
      <c r="M19" s="2" t="s">
        <v>215</v>
      </c>
      <c r="N19" s="2">
        <v>50</v>
      </c>
      <c r="O19" s="2" t="s">
        <v>215</v>
      </c>
      <c r="P19" s="2">
        <v>12</v>
      </c>
      <c r="Q19" s="2" t="s">
        <v>151</v>
      </c>
      <c r="R19" s="6">
        <v>40660</v>
      </c>
      <c r="S19" s="2" t="s">
        <v>193</v>
      </c>
      <c r="T19" s="2" t="s">
        <v>193</v>
      </c>
      <c r="U19" s="2" t="s">
        <v>193</v>
      </c>
      <c r="V19" s="2" t="s">
        <v>193</v>
      </c>
      <c r="W19" s="2" t="s">
        <v>182</v>
      </c>
      <c r="X19" s="2" t="s">
        <v>185</v>
      </c>
      <c r="Y19" s="2" t="s">
        <v>188</v>
      </c>
      <c r="Z19" s="2" t="s">
        <v>196</v>
      </c>
      <c r="AA19" s="2" t="s">
        <v>193</v>
      </c>
      <c r="AB19" s="2">
        <v>0</v>
      </c>
      <c r="AC19" s="2" t="s">
        <v>193</v>
      </c>
      <c r="AD19" s="13" t="s">
        <v>240</v>
      </c>
      <c r="AE19" s="4" t="s">
        <v>217</v>
      </c>
      <c r="AF19" s="4" t="s">
        <v>198</v>
      </c>
      <c r="AG19" s="11">
        <v>44222</v>
      </c>
      <c r="AH19" s="11">
        <v>44220</v>
      </c>
      <c r="AI19" s="10" t="s">
        <v>245</v>
      </c>
    </row>
    <row r="20" spans="1:35" ht="23.25">
      <c r="A20" s="15">
        <v>2020</v>
      </c>
      <c r="B20" s="11">
        <v>44105</v>
      </c>
      <c r="C20" s="11">
        <v>44196</v>
      </c>
      <c r="D20" s="5" t="s">
        <v>190</v>
      </c>
      <c r="E20" s="5" t="s">
        <v>191</v>
      </c>
      <c r="F20" s="2" t="s">
        <v>92</v>
      </c>
      <c r="G20" s="2" t="s">
        <v>218</v>
      </c>
      <c r="H20" s="6">
        <v>6</v>
      </c>
      <c r="I20" s="2" t="s">
        <v>193</v>
      </c>
      <c r="J20" s="2" t="s">
        <v>115</v>
      </c>
      <c r="K20" s="2" t="s">
        <v>219</v>
      </c>
      <c r="L20" s="2">
        <v>57</v>
      </c>
      <c r="M20" s="2" t="s">
        <v>219</v>
      </c>
      <c r="N20" s="2">
        <v>57</v>
      </c>
      <c r="O20" s="2" t="s">
        <v>219</v>
      </c>
      <c r="P20" s="2">
        <v>12</v>
      </c>
      <c r="Q20" s="2" t="s">
        <v>151</v>
      </c>
      <c r="R20" s="6" t="s">
        <v>193</v>
      </c>
      <c r="S20" s="2" t="s">
        <v>193</v>
      </c>
      <c r="T20" s="2" t="s">
        <v>193</v>
      </c>
      <c r="U20" s="2" t="s">
        <v>193</v>
      </c>
      <c r="V20" s="2" t="s">
        <v>193</v>
      </c>
      <c r="W20" s="2" t="s">
        <v>182</v>
      </c>
      <c r="X20" s="2" t="s">
        <v>185</v>
      </c>
      <c r="Y20" s="2" t="s">
        <v>188</v>
      </c>
      <c r="Z20" s="2" t="s">
        <v>196</v>
      </c>
      <c r="AA20" s="2" t="s">
        <v>193</v>
      </c>
      <c r="AB20" s="2">
        <v>0</v>
      </c>
      <c r="AC20" s="2" t="s">
        <v>193</v>
      </c>
      <c r="AD20" s="13" t="s">
        <v>243</v>
      </c>
      <c r="AE20" s="4" t="s">
        <v>220</v>
      </c>
      <c r="AF20" s="4" t="s">
        <v>198</v>
      </c>
      <c r="AG20" s="11">
        <v>44222</v>
      </c>
      <c r="AH20" s="11">
        <v>44220</v>
      </c>
      <c r="AI20" s="10" t="s">
        <v>245</v>
      </c>
    </row>
    <row r="21" spans="1:35" ht="23.25">
      <c r="A21" s="15">
        <v>2020</v>
      </c>
      <c r="B21" s="11">
        <v>44105</v>
      </c>
      <c r="C21" s="11">
        <v>44196</v>
      </c>
      <c r="D21" s="5" t="s">
        <v>190</v>
      </c>
      <c r="E21" s="5" t="s">
        <v>191</v>
      </c>
      <c r="F21" s="2" t="s">
        <v>92</v>
      </c>
      <c r="G21" s="2" t="s">
        <v>221</v>
      </c>
      <c r="H21" s="6">
        <v>68</v>
      </c>
      <c r="I21" s="2" t="s">
        <v>193</v>
      </c>
      <c r="J21" s="2" t="s">
        <v>115</v>
      </c>
      <c r="K21" s="2" t="s">
        <v>222</v>
      </c>
      <c r="L21" s="2">
        <v>66</v>
      </c>
      <c r="M21" s="2" t="s">
        <v>222</v>
      </c>
      <c r="N21" s="2">
        <v>66</v>
      </c>
      <c r="O21" s="2" t="s">
        <v>222</v>
      </c>
      <c r="P21" s="2">
        <v>12</v>
      </c>
      <c r="Q21" s="2" t="s">
        <v>151</v>
      </c>
      <c r="R21" s="6">
        <v>41304</v>
      </c>
      <c r="S21" s="2" t="s">
        <v>193</v>
      </c>
      <c r="T21" s="2" t="s">
        <v>193</v>
      </c>
      <c r="U21" s="2" t="s">
        <v>193</v>
      </c>
      <c r="V21" s="2" t="s">
        <v>193</v>
      </c>
      <c r="W21" s="2" t="s">
        <v>182</v>
      </c>
      <c r="X21" s="2" t="s">
        <v>185</v>
      </c>
      <c r="Y21" s="2" t="s">
        <v>188</v>
      </c>
      <c r="Z21" s="2" t="s">
        <v>196</v>
      </c>
      <c r="AA21" s="2" t="s">
        <v>193</v>
      </c>
      <c r="AB21" s="2">
        <v>0</v>
      </c>
      <c r="AC21" s="2" t="s">
        <v>193</v>
      </c>
      <c r="AD21" s="14" t="s">
        <v>247</v>
      </c>
      <c r="AE21" s="4" t="s">
        <v>223</v>
      </c>
      <c r="AF21" s="4" t="s">
        <v>198</v>
      </c>
      <c r="AG21" s="11">
        <v>44222</v>
      </c>
      <c r="AH21" s="11">
        <v>44220</v>
      </c>
      <c r="AI21" s="10" t="s">
        <v>245</v>
      </c>
    </row>
    <row r="22" spans="1:35" ht="23.25">
      <c r="A22" s="15">
        <v>2020</v>
      </c>
      <c r="B22" s="11">
        <v>44105</v>
      </c>
      <c r="C22" s="11">
        <v>44196</v>
      </c>
      <c r="D22" s="5" t="s">
        <v>190</v>
      </c>
      <c r="E22" s="5" t="s">
        <v>191</v>
      </c>
      <c r="F22" s="2" t="s">
        <v>111</v>
      </c>
      <c r="G22" s="2" t="s">
        <v>224</v>
      </c>
      <c r="H22" s="6">
        <v>295</v>
      </c>
      <c r="I22" s="2" t="s">
        <v>193</v>
      </c>
      <c r="J22" s="2" t="s">
        <v>115</v>
      </c>
      <c r="K22" s="2" t="s">
        <v>225</v>
      </c>
      <c r="L22" s="2">
        <v>55</v>
      </c>
      <c r="M22" s="2" t="s">
        <v>225</v>
      </c>
      <c r="N22" s="2">
        <v>55</v>
      </c>
      <c r="O22" s="2" t="s">
        <v>225</v>
      </c>
      <c r="P22" s="2">
        <v>12</v>
      </c>
      <c r="Q22" s="2" t="s">
        <v>151</v>
      </c>
      <c r="R22" s="6">
        <v>40200</v>
      </c>
      <c r="S22" s="2" t="s">
        <v>193</v>
      </c>
      <c r="T22" s="2" t="s">
        <v>193</v>
      </c>
      <c r="U22" s="2" t="s">
        <v>193</v>
      </c>
      <c r="V22" s="2" t="s">
        <v>193</v>
      </c>
      <c r="W22" s="2" t="s">
        <v>182</v>
      </c>
      <c r="X22" s="2" t="s">
        <v>185</v>
      </c>
      <c r="Y22" s="2" t="s">
        <v>188</v>
      </c>
      <c r="Z22" s="2" t="s">
        <v>196</v>
      </c>
      <c r="AA22" s="2" t="s">
        <v>193</v>
      </c>
      <c r="AB22" s="2">
        <v>0</v>
      </c>
      <c r="AC22" s="2" t="s">
        <v>193</v>
      </c>
      <c r="AD22" s="14" t="s">
        <v>246</v>
      </c>
      <c r="AE22" s="4" t="s">
        <v>226</v>
      </c>
      <c r="AF22" s="4" t="s">
        <v>198</v>
      </c>
      <c r="AG22" s="11">
        <v>44222</v>
      </c>
      <c r="AH22" s="11">
        <v>44220</v>
      </c>
      <c r="AI22" s="10" t="s">
        <v>245</v>
      </c>
    </row>
    <row r="23" spans="1:35" ht="34.5">
      <c r="A23" s="15">
        <v>2020</v>
      </c>
      <c r="B23" s="11">
        <v>44105</v>
      </c>
      <c r="C23" s="11">
        <v>44196</v>
      </c>
      <c r="D23" s="5" t="s">
        <v>190</v>
      </c>
      <c r="E23" s="5" t="s">
        <v>191</v>
      </c>
      <c r="F23" s="2" t="s">
        <v>111</v>
      </c>
      <c r="G23" s="2" t="s">
        <v>227</v>
      </c>
      <c r="H23" s="6" t="s">
        <v>193</v>
      </c>
      <c r="I23" s="2" t="s">
        <v>193</v>
      </c>
      <c r="J23" s="2" t="s">
        <v>115</v>
      </c>
      <c r="K23" s="2" t="s">
        <v>200</v>
      </c>
      <c r="L23" s="2">
        <v>38</v>
      </c>
      <c r="M23" s="2" t="s">
        <v>201</v>
      </c>
      <c r="N23" s="2">
        <v>38</v>
      </c>
      <c r="O23" s="2" t="s">
        <v>201</v>
      </c>
      <c r="P23" s="2">
        <v>12</v>
      </c>
      <c r="Q23" s="2" t="s">
        <v>151</v>
      </c>
      <c r="R23" s="6">
        <v>40881</v>
      </c>
      <c r="S23" s="2" t="s">
        <v>193</v>
      </c>
      <c r="T23" s="2" t="s">
        <v>193</v>
      </c>
      <c r="U23" s="2" t="s">
        <v>193</v>
      </c>
      <c r="V23" s="2" t="s">
        <v>193</v>
      </c>
      <c r="W23" s="2" t="s">
        <v>182</v>
      </c>
      <c r="X23" s="2" t="s">
        <v>185</v>
      </c>
      <c r="Y23" s="2" t="s">
        <v>188</v>
      </c>
      <c r="Z23" s="2" t="s">
        <v>196</v>
      </c>
      <c r="AA23" s="2" t="s">
        <v>193</v>
      </c>
      <c r="AB23" s="2">
        <v>0</v>
      </c>
      <c r="AC23" s="2" t="s">
        <v>193</v>
      </c>
      <c r="AD23" s="13" t="s">
        <v>249</v>
      </c>
      <c r="AE23" s="4" t="s">
        <v>228</v>
      </c>
      <c r="AF23" s="4" t="s">
        <v>198</v>
      </c>
      <c r="AG23" s="11">
        <v>44222</v>
      </c>
      <c r="AH23" s="11">
        <v>44220</v>
      </c>
      <c r="AI23" s="10" t="s">
        <v>244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4">
      <formula1>Hidden_15</formula1>
    </dataValidation>
    <dataValidation type="list" allowBlank="1" showErrorMessage="1" sqref="J8:J204">
      <formula1>Hidden_29</formula1>
    </dataValidation>
    <dataValidation type="list" allowBlank="1" showErrorMessage="1" sqref="Q8:Q204">
      <formula1>Hidden_316</formula1>
    </dataValidation>
    <dataValidation type="list" allowBlank="1" showErrorMessage="1" sqref="W8:W204">
      <formula1>Hidden_422</formula1>
    </dataValidation>
    <dataValidation type="list" allowBlank="1" showErrorMessage="1" sqref="X8:X204">
      <formula1>Hidden_523</formula1>
    </dataValidation>
    <dataValidation type="list" allowBlank="1" showErrorMessage="1" sqref="Y8:Y204">
      <formula1>Hidden_624</formula1>
    </dataValidation>
  </dataValidations>
  <hyperlinks>
    <hyperlink ref="AD18" r:id="rId1" display="https://documentcloud.adobe.com/link/track?uri=urn:aaid:scds:US:56530f5b-1963-481e-97fb-da0c5f8c11d7"/>
    <hyperlink ref="AD17" r:id="rId2" display="https://documentcloud.adobe.com/link/track?uri=urn:aaid:scds:US:58a5d2f1-bd09-458d-9b92-4f74e1439c7f#pageNum=1"/>
    <hyperlink ref="AD11" r:id="rId3" display="https://documentcloud.adobe.com/link/track?uri=urn%3Aaaid%3Ascds%3AUS%3A873f7995-1460-41c7-ba68-fb7c5c0421c6#pageNum=1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2018-04-02T04:21:08Z</dcterms:created>
  <dcterms:modified xsi:type="dcterms:W3CDTF">2021-01-29T21:14:12Z</dcterms:modified>
  <cp:category/>
  <cp:version/>
  <cp:contentType/>
  <cp:contentStatus/>
</cp:coreProperties>
</file>