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Reporte de Formatos" sheetId="1" r:id="rId1"/>
    <sheet name="Hoja2" sheetId="10" r:id="rId2"/>
    <sheet name="Hidden_1" sheetId="2" r:id="rId3"/>
    <sheet name="Hidden_2" sheetId="3" r:id="rId4"/>
    <sheet name="Hidden_3" sheetId="4" r:id="rId5"/>
    <sheet name="Tabla_466885" sheetId="5" r:id="rId6"/>
    <sheet name="Tabla_466870" sheetId="6" r:id="rId7"/>
    <sheet name="Hidden_1_Tabla_466870" sheetId="7" r:id="rId8"/>
    <sheet name="Tabla_466882" sheetId="8" r:id="rId9"/>
    <sheet name="Hoja1" sheetId="9" r:id="rId10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<sst xmlns="http://schemas.openxmlformats.org/spreadsheetml/2006/main" count="245" uniqueCount="179">
  <si>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</si>
  <si>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</si>
  <si>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</si>
  <si>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</si>
  <si>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</si>
  <si>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</si>
  <si>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</si>
  <si>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</si>
  <si>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</si>
  <si>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</si>
  <si>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</si>
  <si>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</si>
  <si>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</si>
  <si>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</si>
  <si>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</si>
  <si>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</si>
  <si>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</si>
  <si>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</si>
  <si>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</si>
  <si>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</si>
  <si>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</si>
  <si>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</si>
  <si>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</si>
  <si>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</si>
  <si>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</si>
  <si>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</si>
  <si>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</si>
  <si>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</si>
  <si>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</si>
  <si>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</si>
  <si>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</si>
  <si>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</si>
  <si>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</si>
  <si>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</si>
  <si>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</si>
  <si>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</si>
  <si>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</si>
  <si>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</si>
  <si>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</si>
  <si>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</si>
  <si>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</si>
  <si>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</si>
  <si>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</si>
  <si>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</si>
  <si>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</si>
  <si>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</si>
  <si>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</si>
  <si>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</si>
  <si>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</si>
  <si>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</si>
  <si>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</si>
  <si>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</si>
  <si>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</si>
  <si>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</si>
  <si>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</si>
  <si>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</si>
  <si>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</si>
  <si>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</si>
  <si>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</si>
  <si>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</si>
  <si>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</si>
  <si>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</si>
  <si>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</si>
  <si>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</si>
  <si>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</si>
  <si>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</si>
  <si>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</si>
  <si>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</si>
  <si>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</si>
  <si>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</si>
  <si>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</si>
  <si>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</si>
  <si>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</si>
  <si>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</si>
  <si>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</si>
  <si>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</si>
  <si>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</si>
  <si>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</si>
  <si>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</si>
  <si>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</si>
  <si>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</si>
  <si>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</si>
  <si>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</si>
  <si>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</si>
  <si>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</si>
  <si>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</si>
  <si>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</si>
  <si>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</si>
  <si>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</si>
  <si>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</si>
  <si>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</si>
  <si>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</si>
  <si>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</si>
  <si>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</si>
  <si>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</si>
  <si>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</si>
  <si>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</si>
  <si>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</si>
  <si>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</si>
  <si>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</si>
  <si>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</si>
  <si>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</si>
  <si>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</si>
  <si>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</si>
  <si>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</si>
  <si>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</si>
  <si>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</si>
  <si>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</si>
  <si>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</si>
  <si>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</si>
  <si>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</si>
  <si>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</si>
  <si>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</si>
  <si>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</si>
  <si>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</si>
  <si>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</si>
  <si>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</si>
  <si>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</si>
  <si>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</si>
  <si>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</si>
  <si>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</si>
  <si>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</si>
  <si>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</si>
  <si>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</si>
  <si>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</si>
  <si>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</si>
  <si>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</si>
  <si>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</si>
  <si>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</si>
  <si>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</si>
  <si>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</si>
  <si>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</si>
  <si>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</si>
  <si>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</si>
  <si>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</si>
  <si>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</si>
  <si>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</si>
  <si>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</si>
  <si>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</si>
  <si>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</si>
  <si>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</si>
  <si>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</si>
  <si>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</si>
  <si>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</si>
  <si>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</si>
  <si>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</si>
  <si>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</si>
  <si>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</si>
  <si>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</si>
  <si>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</si>
  <si>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MANUAL DE PROCEDIMIENTO DEL COMITÉ DE ADQUISICIONES </t>
  </si>
  <si>
    <t>DIRECCION GENERAL DEL SERVICIO NACIONAL DE EMPLEO</t>
  </si>
  <si>
    <t>SECRETARIA DEL TRABAJO Y PREVISION SOCIAL</t>
  </si>
  <si>
    <t>PESOS</t>
  </si>
  <si>
    <t xml:space="preserve">MITZI YAEL </t>
  </si>
  <si>
    <t>MENDOZA</t>
  </si>
  <si>
    <t>SALINAS</t>
  </si>
  <si>
    <t>MITZI YAEL MENDOZA SALINAS</t>
  </si>
  <si>
    <t>MESM940507C18</t>
  </si>
  <si>
    <t>NO DATO</t>
  </si>
  <si>
    <t>TRASFERENCIA</t>
  </si>
  <si>
    <t>COMPRA DE BIENES</t>
  </si>
  <si>
    <t>FEDERAL</t>
  </si>
  <si>
    <t>RECURSO FEDERAL</t>
  </si>
  <si>
    <t>UNIDAD REGIONAL</t>
  </si>
  <si>
    <t>COORDINACION DE APOYOS FINANCIEROS A LA CAPACITACION</t>
  </si>
  <si>
    <t>GRO/FA/047/2019</t>
  </si>
  <si>
    <t>ALVA</t>
  </si>
  <si>
    <t>ROBERTO</t>
  </si>
  <si>
    <t>PROESA TECNOGAS, S.A. DE C.V.</t>
  </si>
  <si>
    <t>PTE940412340</t>
  </si>
  <si>
    <t>https://drive.google.com/open?id=1G8lk3jVWw0yDyOoLhh7UdnqR0truxfin</t>
  </si>
  <si>
    <t>https://drive.google.com/open?id=1RP7tqtedzVJfygBlJROewEWF7G3TIIFU</t>
  </si>
  <si>
    <t>PANADERIA DOÑA CHICA</t>
  </si>
  <si>
    <t>https://drive.google.com/open?id=1khsD-h0qsRJNpNkRpLFTN0YsUe9HqYZy</t>
  </si>
  <si>
    <t>https://drive.google.com/open?id=12ljEMPd9izbBodgyxAU2wUcnNqv3R9ZA</t>
  </si>
  <si>
    <t>https://drive.google.com/open?id=1R8U2p-Fx4XTy99ofl72UjQpFHIQipHAY</t>
  </si>
  <si>
    <t>https://drive.google.com/open?id=1yQQCqdlItcGNjT281mxSBdHKqxWyO2XK</t>
  </si>
  <si>
    <t>LOS CONTRATOS QUE AUN SIGUEN PENDIENTES SE SUBIRAN EN CUANTO SE TENGA ACCESO AL SISTEMA DE INFORMACION DEL PROGRAMA DE APOYO AL EMPLEO.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</si>
</sst>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/>
    <xf numFmtId="0" fontId="0" fillId="0" borderId="0" xfId="0" applyFill="1" applyBorder="1"/>
    <xf numFmtId="0" fontId="5" fillId="0" borderId="0" xfId="2" applyFont="1" applyBorder="1" applyAlignment="1">
      <alignment horizontal="center" vertical="center"/>
    </xf>
    <xf numFmtId="0" fontId="4" fillId="0" borderId="0" xfId="1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4" fillId="0" borderId="0" xfId="1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2ljEMPd9izbBodgyxAU2wUcnNqv3R9ZA" TargetMode="External"/><Relationship Id="rId7" Type="http://schemas.openxmlformats.org/officeDocument/2006/relationships/hyperlink" Target="https://drive.google.com/open?id=1yQQCqdlItcGNjT281mxSBdHKqxWyO2XK" TargetMode="External"/><Relationship Id="rId2" Type="http://schemas.openxmlformats.org/officeDocument/2006/relationships/hyperlink" Target="https://drive.google.com/open?id=1khsD-h0qsRJNpNkRpLFTN0YsUe9HqYZy" TargetMode="External"/><Relationship Id="rId1" Type="http://schemas.openxmlformats.org/officeDocument/2006/relationships/hyperlink" Target="https://drive.google.com/open?id=1RP7tqtedzVJfygBlJROewEWF7G3TIIFU" TargetMode="External"/><Relationship Id="rId6" Type="http://schemas.openxmlformats.org/officeDocument/2006/relationships/hyperlink" Target="https://drive.google.com/open?id=1yQQCqdlItcGNjT281mxSBdHKqxWyO2XK" TargetMode="External"/><Relationship Id="rId5" Type="http://schemas.openxmlformats.org/officeDocument/2006/relationships/hyperlink" Target="https://drive.google.com/open?id=1yQQCqdlItcGNjT281mxSBdHKqxWyO2XK" TargetMode="External"/><Relationship Id="rId4" Type="http://schemas.openxmlformats.org/officeDocument/2006/relationships/hyperlink" Target="https://drive.google.com/open?id=1R8U2p-Fx4XTy99ofl72UjQpFHIQipHAY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G8lk3jVWw0yDyOoLhh7UdnqR0truxfin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G8lk3jVWw0yDyOoLhh7UdnqR0truxf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zoomScaleNormal="100" workbookViewId="0">
      <selection activeCell="AP8" sqref="A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9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3.140625" customWidth="1"/>
    <col min="15" max="15" width="69" bestFit="1" customWidth="1"/>
    <col min="16" max="16" width="32.140625" customWidth="1"/>
    <col min="17" max="17" width="5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0.28515625" customWidth="1"/>
    <col min="26" max="26" width="13.5703125" bestFit="1" customWidth="1"/>
    <col min="27" max="27" width="25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68.28515625" customWidth="1"/>
    <col min="43" max="43" width="73.28515625" bestFit="1" customWidth="1"/>
    <col min="44" max="44" width="17.5703125" bestFit="1" customWidth="1"/>
    <col min="45" max="45" width="20" bestFit="1" customWidth="1"/>
    <col min="46" max="46" width="13.85546875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1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1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 x14ac:dyDescent="0.25">
      <c r="A8" s="4">
        <v>2020</v>
      </c>
      <c r="B8" s="5">
        <v>43831</v>
      </c>
      <c r="C8" s="5">
        <v>43921</v>
      </c>
      <c r="D8" s="3" t="s">
        <v>109</v>
      </c>
      <c r="E8" s="3" t="s">
        <v>113</v>
      </c>
      <c r="F8" s="15" t="s">
        <v>166</v>
      </c>
      <c r="G8" s="4" t="s">
        <v>150</v>
      </c>
      <c r="H8" s="6" t="s">
        <v>172</v>
      </c>
      <c r="I8" s="13" t="s">
        <v>173</v>
      </c>
      <c r="J8" s="13">
        <v>1</v>
      </c>
      <c r="K8" s="17" t="s">
        <v>168</v>
      </c>
      <c r="L8" s="17" t="s">
        <v>155</v>
      </c>
      <c r="M8" s="7" t="s">
        <v>167</v>
      </c>
      <c r="N8" s="17" t="s">
        <v>169</v>
      </c>
      <c r="O8" s="14" t="s">
        <v>170</v>
      </c>
      <c r="P8" s="17" t="s">
        <v>151</v>
      </c>
      <c r="Q8" s="17" t="s">
        <v>152</v>
      </c>
      <c r="R8" s="4" t="s">
        <v>166</v>
      </c>
      <c r="S8" s="16">
        <v>43725</v>
      </c>
      <c r="T8" s="11">
        <v>21372.799999999999</v>
      </c>
      <c r="U8" s="11">
        <v>24792.45</v>
      </c>
      <c r="V8" s="11">
        <v>24792.45</v>
      </c>
      <c r="W8" s="11">
        <v>24792.45</v>
      </c>
      <c r="X8" s="4" t="s">
        <v>153</v>
      </c>
      <c r="Y8" s="4" t="s">
        <v>159</v>
      </c>
      <c r="Z8" s="17" t="s">
        <v>160</v>
      </c>
      <c r="AA8" s="17" t="s">
        <v>161</v>
      </c>
      <c r="AB8" s="11">
        <v>45000</v>
      </c>
      <c r="AC8" s="16">
        <v>43725</v>
      </c>
      <c r="AD8" s="16">
        <v>44091</v>
      </c>
      <c r="AE8" s="19" t="s">
        <v>174</v>
      </c>
      <c r="AF8" s="19" t="s">
        <v>175</v>
      </c>
      <c r="AG8" s="8" t="s">
        <v>162</v>
      </c>
      <c r="AH8" s="17" t="s">
        <v>163</v>
      </c>
      <c r="AI8" s="4">
        <v>1</v>
      </c>
      <c r="AJ8" s="3" t="s">
        <v>117</v>
      </c>
      <c r="AK8" s="4">
        <v>1</v>
      </c>
      <c r="AL8" s="4" t="s">
        <v>164</v>
      </c>
      <c r="AM8" s="9" t="s">
        <v>177</v>
      </c>
      <c r="AN8" s="9" t="s">
        <v>177</v>
      </c>
      <c r="AO8" s="6" t="s">
        <v>176</v>
      </c>
      <c r="AP8" s="6" t="s">
        <v>177</v>
      </c>
      <c r="AQ8" s="4" t="s">
        <v>165</v>
      </c>
      <c r="AR8" s="10">
        <v>43924</v>
      </c>
      <c r="AS8" s="10">
        <v>43924</v>
      </c>
      <c r="AT8" s="18" t="s">
        <v>178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  <hyperlink ref="AF8" r:id="rId3"/>
    <hyperlink ref="AO8" r:id="rId4"/>
    <hyperlink ref="AM8" r:id="rId5"/>
    <hyperlink ref="AN8" r:id="rId6"/>
    <hyperlink ref="AP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.75" x14ac:dyDescent="0.25">
      <c r="A4" s="3">
        <v>1</v>
      </c>
      <c r="B4" s="4" t="s">
        <v>154</v>
      </c>
      <c r="C4" s="4" t="s">
        <v>155</v>
      </c>
      <c r="D4" s="4" t="s">
        <v>156</v>
      </c>
      <c r="E4" s="4" t="s">
        <v>157</v>
      </c>
      <c r="F4" s="14" t="s">
        <v>158</v>
      </c>
      <c r="G4" s="11">
        <v>28500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4" t="s">
        <v>159</v>
      </c>
      <c r="C4" s="6" t="s">
        <v>171</v>
      </c>
      <c r="D4" s="4" t="s">
        <v>159</v>
      </c>
      <c r="E4" s="3" t="s">
        <v>141</v>
      </c>
    </row>
  </sheetData>
  <dataValidations count="1">
    <dataValidation type="list" allowBlank="1" showErrorMessage="1" sqref="E4:E23">
      <formula1>Hidden_1_Tabla_4668704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4" t="s">
        <v>159</v>
      </c>
      <c r="C4" s="4" t="s">
        <v>159</v>
      </c>
      <c r="D4" s="5">
        <v>43831</v>
      </c>
      <c r="E4" s="6" t="s">
        <v>171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Reporte de Formatos</vt:lpstr>
      <vt:lpstr>Hoja2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Hoja1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2019-07-02T19:57:39Z</dcterms:created>
  <dcterms:modified xsi:type="dcterms:W3CDTF">2020-07-14T18:20:00Z</dcterms:modified>
</cp:coreProperties>
</file>