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5345" windowHeight="4035" activeTab="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<sst xmlns="http://schemas.openxmlformats.org/spreadsheetml/2006/main" count="139" uniqueCount="101">
  <si>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</si>
  <si>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</si>
  <si>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</si>
  <si>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</si>
  <si>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</si>
  <si>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</si>
  <si>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</si>
  <si>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</si>
  <si>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</si>
  <si>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</si>
  <si>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</si>
  <si>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</si>
  <si>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</si>
  <si>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</si>
  <si>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</si>
  <si>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</si>
  <si>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</si>
  <si>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</si>
  <si>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</si>
  <si>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</si>
  <si>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</si>
  <si>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</si>
  <si>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</si>
  <si>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</si>
  <si>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</si>
  <si>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</si>
  <si>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</si>
  <si>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</si>
  <si>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</si>
  <si>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</si>
  <si>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</si>
  <si>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</si>
  <si>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</si>
  <si>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</si>
  <si>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</si>
  <si>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</si>
  <si>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</si>
  <si>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</si>
  <si>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</si>
  <si>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</si>
  <si>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</si>
  <si>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</si>
  <si>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</si>
  <si>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</si>
  <si>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</si>
  <si>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</si>
  <si>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</si>
  <si>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</si>
  <si>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</si>
  <si>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</si>
  <si>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</si>
  <si>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</si>
  <si>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</si>
  <si>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</si>
  <si>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</si>
  <si>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</si>
  <si>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</si>
  <si>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</si>
  <si>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</si>
  <si>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</si>
  <si>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</si>
  <si>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</si>
  <si>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</si>
  <si>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</si>
  <si>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</si>
  <si>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</si>
  <si>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</si>
  <si>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</si>
  <si>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</si>
  <si>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</si>
  <si>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</si>
  <si>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</si>
  <si>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</si>
  <si>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</si>
  <si>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</si>
  <si>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</si>
  <si>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</si>
  <si>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</si>
  <si>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SECRETARÍA DE CONTRALORIA Y TRASPARENCIA GUBERNAMENTAL</t>
  </si>
  <si>
    <t>SCTyTG-243/2019</t>
  </si>
  <si>
    <t>SCTyTG-SA-DGFOP-AD-SC-04-06-MIGRANTES/2019</t>
  </si>
  <si>
    <t>ART.134 DE LA CONSTITUCION POLITICA DE LOS ESTADOS UNIDOS MEXICANOS FRACCION I DE LA LEY ORGANICA DE LA ADMINISTRACION PÚBLICA FEDERAL1,3 INCISO A FRACCIONXVI Y 47 Y FRACCIONES I,IV,V,VII,XI,XXVI DEL REGLAMENTO INTERIOR DE LS SECRETARÍA DE LA FUNCIÓN PÚBLICA.</t>
  </si>
  <si>
    <t>SECRETARIO DEL TRABAJO Y PREVISIÓN SOCIAL.</t>
  </si>
  <si>
    <t>DELEGACION ADMINISTRATIVA</t>
  </si>
  <si>
    <t>SCTyTG/SA/DGCG/023/2019</t>
  </si>
  <si>
    <t>2015 y 2016</t>
  </si>
  <si>
    <t>AUDITORIA DIRECTA FISICA-FINANCIERA ADMINISTRATIVA Y DE NOMINA</t>
  </si>
  <si>
    <t>https://drive.google.com/file/d/1Ys_YyOAgXuc1QWQFDFxWymK_-237r3TX/view</t>
  </si>
  <si>
    <t>AUDITORIA AL FONDO DE APOYO DE MIGRANTES DEL EJERCICIO PRESUPUESTAL 2018</t>
  </si>
  <si>
    <t>ART. 14, 16 Y 134 DE LA CONSTITUCION POLITICA DE LOS ESTADOS UNIDOS MEXICANOS, 49 PARRAFO CUARTO FRACCION II DE LA LEY DE COORDINACION FISCAL ; 1,2,3,16,17, 22 SEGUNDO PARRAFO, 34,35,36,42,43,44,45,47,67,84,85,86, SEXTO SEGUNDO PARRAFO Y SEPTIMO TRANSITORIOS DE LA LEY GENERAL DE CONTABILIDAD GUBERNAMENTAL; 34 FRACCIONES IV, V Y XVII DE LA LEY ORGANICA DE LA ADMINISTRACION PUBLICA 433,;3,,97 FRACCION II,  98 FRANCIONES I Y III, 100,101 Y 107 DE LA LEY 454 DE PRESUPUESTO Y DISCIPLINA FISCAL, 2,3, FRACCION II, Y 46 FRACCION XIX DE LA LEY NUMERO 674 DE RESPONSABILIDADES DE LOS SERVIDORES PUBLICOS;1,2,2,10,11 FRACCIONES I, X, XIII, XX, XXI,XXIII Y XLVI, 39 FRACCION II, 41 Y 43 DEL REGLAMENTO INTERIOR DE LA CONTRALORIA GENERAL DEL ESTADO.</t>
  </si>
  <si>
    <t>AUDITORIA GENERAL FISICA-FINANCIERA ADMINISTRATIVA Y DE NOMINA CORRESPONDIENTES A LOS EJERCICIOS FISCALES 2015 Y 2016</t>
  </si>
  <si>
    <t>AUDITORIA FISICA-FINANCIERA ADMINISTRATIVA Y OPERTAIVA CORRESPONDIENTE AL FONDO DE APOYO A MIGRANTES EJERCICIO PRESUPUESTAL 2018</t>
  </si>
  <si>
    <t>ESTA EN PROCESO DE ESPERA DE RESPUESTA DE CONCLUSION DE LA AUDITORIA.</t>
  </si>
  <si>
    <t>SCTyTG-SA-046/2019</t>
  </si>
  <si>
    <t>NO SE CUENTA CON RESULTADOS DEBIDO A AQUE NO HEMOS RECIBIDO LA CONCLUSION, DE LA ULTIMA SOLVENTACION QUE SE REALIZO .</t>
  </si>
  <si>
    <t>REALIZAR LA AUDITORIA GENERAL A LA SECRETARIA DEL TRABAJO Y PRESION SOCIAL DEL EJERCICIO PRESUPUESTAL 2015 Y 2016</t>
  </si>
  <si>
    <t>REALIZAR AUDITORIA AL PROGRAMA FONDO DE APOYO A MIGRANTES EJERCICIO PRESUPUESTAL 2018</t>
  </si>
  <si>
    <t>https://documentcloud.adobe.com/link/track?uri=urn%3Aaaid%3Ascds%3AUS%3A8223f6d9-3261-4e1f-9e5b-12c8a2b74a99</t>
  </si>
  <si>
    <t>https://documentcloud.adobe.com/link/track?uri=urn%3Aaaid%3Ascds%3AUS%3Acae9ae0f-62b1-4f0c-aaa8-26d59a1f3c57</t>
  </si>
  <si>
    <t>EN ESTA FRACION NO MOSTRAMOS EL DICTAMEN DE RESULTADOS DE LA AUDITORIA DEBIDO A QUE  ESTA EN PROCESO DE CONCLUSION POR PARTE LA SECRETARÍA DE CONTRALORIA Y TRASPARENCIA GUBERNAMENTAL. POR LO TANTO NO OMITO MENCIONAR QUE EN LA COLUMNA DEL HIPERVINCULO DEL PROGAMA ANUAL DE AUDITORIAS ANUAL, NO LO PRESENTAMOS YA QUE NO SE  HA REALIZADO EN EL 2° TRIMESTRE 2020, EN SU LUGAR PRESENTAMOS EL OFICIO DE LA ENTREGA DE INFORME DE AUDITORIA,ACTA DE HECHOS, OMISIONES Y OBSERVACIONES .</t>
  </si>
  <si>
    <t>EN ESTA FRACION NO MOSTRAMOS EL DICTAMEN DE RESULTADOS DE LA AUDITORIA  YA ANTES EXPUESTA, DEBIDO A QUE  ESTA EN PROCESO DE CONCLUSION POR PARTE LA SECRETARÍA DE CONTRALORIA Y TRASPARENCIA GUBERNAMENTAL.  REFERENTE A ESTA AUDITORIA TODOS LOS ANEXOS DE LOS OFICIOS QUE SE PRESENTARON SON DEMASIADOS EXTENSOS Y NO OBSTANTE NO SE PRESENTARON DE MANERA DIGITAL EN ESTE FORMATO, PERO SI SE PUEDEN CONSULTAR DE MANERA FISICA EN LA CONTRALORIA INTERNA DE LA STPS PARA CUALQUIER DUDA O ACLARACION.  NO OMITO MENCIONAR QUE EN LA COLUMNA DEL PROGAMA ANUAL DE AUDITORIAS ANUAL NO LO PRESENTAMOS YA QUE NO SE REALIZO EN EL 2° TRIMESTRE 2020 EN SU LUGAR COLOCAMOS EL OFICIO EN EL QUE SE SOLVENTARON TODAS LAS OBSERVACIONES EN LA AUDITORIA.</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</si>
</sst>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sz val="10"/>
      <name val="Arial"/>
      <family val="2"/>
    </font>
    <font>
      <b/>
      <sz val="11"/>
      <color indexed="9"/>
      <name val="Arial"/>
      <family val="2"/>
    </font>
    <font>
      <sz val="10"/>
      <color indexed="8"/>
      <name val="Arial"/>
      <family val="2"/>
    </font>
    <font>
      <sz val="9"/>
      <color indexed="8"/>
      <name val="Arial"/>
      <family val="2"/>
    </font>
    <font>
      <u val="single"/>
      <sz val="11"/>
      <color theme="10"/>
      <name val="Calibri"/>
      <family val="2"/>
      <scheme val="minor"/>
    </font>
  </fonts>
  <fills count="5">
    <fill>
      <patternFill/>
    </fill>
    <fill>
      <patternFill patternType="gray125"/>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12">
    <xf numFmtId="0" fontId="0" fillId="0" borderId="0" xfId="0"/>
    <xf numFmtId="0" fontId="3" fillId="2" borderId="1" xfId="0" applyFont="1" applyFill="1" applyBorder="1" applyAlignment="1">
      <alignment horizont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14" fontId="4" fillId="0" borderId="0" xfId="0" applyNumberFormat="1" applyFont="1" applyAlignment="1">
      <alignment horizontal="center" vertical="center" wrapText="1"/>
    </xf>
    <xf numFmtId="0" fontId="5" fillId="0" borderId="0" xfId="20"/>
    <xf numFmtId="0" fontId="5" fillId="0" borderId="0" xfId="20" applyAlignment="1">
      <alignment horizontal="center" vertical="center"/>
    </xf>
    <xf numFmtId="0" fontId="0" fillId="3" borderId="0" xfId="0" applyFill="1" applyAlignment="1">
      <alignment horizontal="center" vertical="center" wrapText="1"/>
    </xf>
    <xf numFmtId="0" fontId="2" fillId="4"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Ys_YyOAgXuc1QWQFDFxWymK_-237r3TX/view" TargetMode="External" /><Relationship Id="rId2" Type="http://schemas.openxmlformats.org/officeDocument/2006/relationships/hyperlink" Target="https://drive.google.com/file/d/1Ys_YyOAgXuc1QWQFDFxWymK_-237r3TX/view" TargetMode="External" /><Relationship Id="rId3" Type="http://schemas.openxmlformats.org/officeDocument/2006/relationships/hyperlink" Target="https://drive.google.com/file/d/1Ys_YyOAgXuc1QWQFDFxWymK_-237r3TX/view" TargetMode="External" /><Relationship Id="rId4" Type="http://schemas.openxmlformats.org/officeDocument/2006/relationships/hyperlink" Target="https://drive.google.com/file/d/1Ys_YyOAgXuc1QWQFDFxWymK_-237r3TX/view" TargetMode="External" /><Relationship Id="rId5" Type="http://schemas.openxmlformats.org/officeDocument/2006/relationships/hyperlink" Target="https://drive.google.com/file/d/1Ys_YyOAgXuc1QWQFDFxWymK_-237r3TX/view" TargetMode="External" /><Relationship Id="rId6" Type="http://schemas.openxmlformats.org/officeDocument/2006/relationships/hyperlink" Target="https://documentcloud.adobe.com/link/track?uri=urn%3Aaaid%3Ascds%3AUS%3A8223f6d9-3261-4e1f-9e5b-12c8a2b74a99" TargetMode="External" /><Relationship Id="rId7" Type="http://schemas.openxmlformats.org/officeDocument/2006/relationships/hyperlink" Target="https://documentcloud.adobe.com/link/track?uri=urn%3Aaaid%3Ascds%3AUS%3Acae9ae0f-62b1-4f0c-aaa8-26d59a1f3c57" TargetMode="External" /><Relationship Id="rId8" Type="http://schemas.openxmlformats.org/officeDocument/2006/relationships/hyperlink" Target="https://documentcloud.adobe.com/link/track?uri=urn%3Aaaid%3Ascds%3AUS%3Acae9ae0f-62b1-4f0c-aaa8-26d59a1f3c57" TargetMode="External" /><Relationship Id="rId9" Type="http://schemas.openxmlformats.org/officeDocument/2006/relationships/hyperlink" Target="https://documentcloud.adobe.com/link/track?uri=urn%3Aaaid%3Ascds%3AUS%3Acae9ae0f-62b1-4f0c-aaa8-26d59a1f3c57" TargetMode="External" /><Relationship Id="rId10" Type="http://schemas.openxmlformats.org/officeDocument/2006/relationships/hyperlink" Target="https://documentcloud.adobe.com/link/track?uri=urn%3Aaaid%3Ascds%3AUS%3A8223f6d9-3261-4e1f-9e5b-12c8a2b74a99"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zoomScale="60" zoomScaleNormal="60" workbookViewId="0" topLeftCell="A2">
      <selection activeCell="B8" sqref="B8"/>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9.8515625" style="0" customWidth="1"/>
    <col min="7" max="7" width="17.7109375" style="0" customWidth="1"/>
    <col min="8" max="8" width="18.140625" style="0" bestFit="1" customWidth="1"/>
    <col min="9" max="9" width="35.421875" style="0" bestFit="1" customWidth="1"/>
    <col min="10" max="10" width="55.28125" style="0" bestFit="1" customWidth="1"/>
    <col min="11" max="11" width="45.57421875" style="0" customWidth="1"/>
    <col min="12" max="12" width="46.421875" style="0" bestFit="1" customWidth="1"/>
    <col min="13" max="13" width="36.8515625" style="0" bestFit="1" customWidth="1"/>
    <col min="14" max="14" width="21.8515625" style="0" bestFit="1" customWidth="1"/>
    <col min="15" max="15" width="21.8515625" style="0" customWidth="1"/>
    <col min="16" max="16" width="39.8515625" style="0" bestFit="1" customWidth="1"/>
    <col min="17" max="17" width="67.8515625" style="0" customWidth="1"/>
    <col min="18" max="18" width="41.421875" style="0" bestFit="1" customWidth="1"/>
    <col min="19" max="19" width="67.57421875" style="0" customWidth="1"/>
    <col min="20" max="20" width="72.00390625" style="0"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24.57421875" style="0"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4" customFormat="1" ht="256.5" customHeight="1">
      <c r="A8" s="4">
        <v>2020</v>
      </c>
      <c r="B8" s="5">
        <v>43922</v>
      </c>
      <c r="C8" s="5">
        <v>44012</v>
      </c>
      <c r="D8" s="4" t="s">
        <v>85</v>
      </c>
      <c r="E8" s="4">
        <v>2017</v>
      </c>
      <c r="F8" s="4" t="s">
        <v>77</v>
      </c>
      <c r="G8" s="3" t="s">
        <v>86</v>
      </c>
      <c r="H8" s="4">
        <v>1</v>
      </c>
      <c r="I8" s="3" t="s">
        <v>78</v>
      </c>
      <c r="J8" s="4" t="s">
        <v>79</v>
      </c>
      <c r="K8" s="4" t="s">
        <v>84</v>
      </c>
      <c r="L8" s="4" t="s">
        <v>84</v>
      </c>
      <c r="M8" s="3" t="s">
        <v>95</v>
      </c>
      <c r="N8" s="3" t="s">
        <v>90</v>
      </c>
      <c r="O8" s="3" t="s">
        <v>89</v>
      </c>
      <c r="P8" s="4">
        <v>0</v>
      </c>
      <c r="Q8" s="7" t="s">
        <v>87</v>
      </c>
      <c r="R8" s="3" t="s">
        <v>94</v>
      </c>
      <c r="S8" s="7" t="s">
        <v>87</v>
      </c>
      <c r="T8" s="7" t="s">
        <v>87</v>
      </c>
      <c r="U8" s="3" t="s">
        <v>92</v>
      </c>
      <c r="V8" s="4" t="s">
        <v>82</v>
      </c>
      <c r="W8" s="4">
        <v>8</v>
      </c>
      <c r="X8" s="7" t="s">
        <v>87</v>
      </c>
      <c r="Y8" s="4">
        <v>8</v>
      </c>
      <c r="Z8" s="7" t="s">
        <v>87</v>
      </c>
      <c r="AA8" s="2" t="s">
        <v>83</v>
      </c>
      <c r="AB8" s="5">
        <v>44019</v>
      </c>
      <c r="AC8" s="5">
        <v>43934</v>
      </c>
      <c r="AD8" s="3" t="s">
        <v>99</v>
      </c>
    </row>
    <row r="9" spans="1:30" s="4" customFormat="1" ht="409.5">
      <c r="A9" s="4">
        <v>2020</v>
      </c>
      <c r="B9" s="5">
        <v>43922</v>
      </c>
      <c r="C9" s="5">
        <v>44012</v>
      </c>
      <c r="D9" s="4">
        <v>2018</v>
      </c>
      <c r="E9" s="4">
        <v>2018</v>
      </c>
      <c r="F9" s="4" t="s">
        <v>77</v>
      </c>
      <c r="G9" s="3" t="s">
        <v>88</v>
      </c>
      <c r="H9" s="4">
        <v>1</v>
      </c>
      <c r="I9" s="3" t="s">
        <v>78</v>
      </c>
      <c r="J9" s="4" t="s">
        <v>80</v>
      </c>
      <c r="K9" s="4" t="s">
        <v>79</v>
      </c>
      <c r="L9" s="4" t="s">
        <v>93</v>
      </c>
      <c r="M9" s="3" t="s">
        <v>96</v>
      </c>
      <c r="N9" s="3" t="s">
        <v>91</v>
      </c>
      <c r="O9" s="3" t="s">
        <v>81</v>
      </c>
      <c r="P9" s="4">
        <v>0</v>
      </c>
      <c r="Q9" s="6" t="s">
        <v>97</v>
      </c>
      <c r="R9" s="3" t="s">
        <v>94</v>
      </c>
      <c r="S9" s="6" t="s">
        <v>98</v>
      </c>
      <c r="T9" s="6" t="s">
        <v>97</v>
      </c>
      <c r="U9" s="3" t="s">
        <v>92</v>
      </c>
      <c r="V9" s="4" t="s">
        <v>82</v>
      </c>
      <c r="W9" s="4">
        <v>5</v>
      </c>
      <c r="X9" s="6" t="s">
        <v>98</v>
      </c>
      <c r="Y9" s="4">
        <v>5</v>
      </c>
      <c r="Z9" s="6" t="s">
        <v>98</v>
      </c>
      <c r="AA9" s="2" t="s">
        <v>83</v>
      </c>
      <c r="AB9" s="5">
        <v>44019</v>
      </c>
      <c r="AC9" s="5">
        <v>43934</v>
      </c>
      <c r="AD9" s="8" t="s">
        <v>100</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T8" r:id="rId1" display="https://drive.google.com/file/d/1Ys_YyOAgXuc1QWQFDFxWymK_-237r3TX/view"/>
    <hyperlink ref="Q8" r:id="rId2" display="https://drive.google.com/file/d/1Ys_YyOAgXuc1QWQFDFxWymK_-237r3TX/view"/>
    <hyperlink ref="S8" r:id="rId3" display="https://drive.google.com/file/d/1Ys_YyOAgXuc1QWQFDFxWymK_-237r3TX/view"/>
    <hyperlink ref="Z8" r:id="rId4" display="https://drive.google.com/file/d/1Ys_YyOAgXuc1QWQFDFxWymK_-237r3TX/view"/>
    <hyperlink ref="X8" r:id="rId5" display="https://drive.google.com/file/d/1Ys_YyOAgXuc1QWQFDFxWymK_-237r3TX/view"/>
    <hyperlink ref="T9" r:id="rId6" display="https://documentcloud.adobe.com/link/track?uri=urn%3Aaaid%3Ascds%3AUS%3A8223f6d9-3261-4e1f-9e5b-12c8a2b74a99"/>
    <hyperlink ref="S9" r:id="rId7" display="https://documentcloud.adobe.com/link/track?uri=urn%3Aaaid%3Ascds%3AUS%3Acae9ae0f-62b1-4f0c-aaa8-26d59a1f3c57"/>
    <hyperlink ref="X9" r:id="rId8" display="https://documentcloud.adobe.com/link/track?uri=urn%3Aaaid%3Ascds%3AUS%3Acae9ae0f-62b1-4f0c-aaa8-26d59a1f3c57"/>
    <hyperlink ref="Z9" r:id="rId9" display="https://documentcloud.adobe.com/link/track?uri=urn%3Aaaid%3Ascds%3AUS%3Acae9ae0f-62b1-4f0c-aaa8-26d59a1f3c57"/>
    <hyperlink ref="Q9" r:id="rId10" display="https://documentcloud.adobe.com/link/track?uri=urn%3Aaaid%3Ascds%3AUS%3A8223f6d9-3261-4e1f-9e5b-12c8a2b74a99"/>
  </hyperlinks>
  <printOptions/>
  <pageMargins left="0.7" right="0.7" top="0.75" bottom="0.75" header="0.3" footer="0.3"/>
  <pageSetup horizontalDpi="600" verticalDpi="600"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76</v>
      </c>
    </row>
    <row r="2" ht="15">
      <c r="A2" t="s">
        <v>77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2019-04-03T21:38:39Z</dcterms:created>
  <dcterms:modified xsi:type="dcterms:W3CDTF">2020-08-14T01:16:36Z</dcterms:modified>
  <cp:category/>
  <cp:version/>
  <cp:contentType/>
  <cp:contentStatus/>
</cp:coreProperties>
</file>