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nformacion"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3">'Hidden_1_Tabla_470680'!$A$1:$A$26</definedName>
    <definedName name="Hidden_2_Tabla_4706807">'Hidden_2_Tabla_470680'!$A$1:$A$41</definedName>
    <definedName name="Hidden_3_Tabla_47068014">'Hidden_3_Tabla_470680'!$A$1:$A$32</definedName>
    <definedName name="Hidden_1_Tabla_4706814">'Hidden_1_Tabla_470681'!$A$1:$A$26</definedName>
    <definedName name="Hidden_2_Tabla_4706818">'Hidden_2_Tabla_470681'!$A$1:$A$41</definedName>
    <definedName name="Hidden_3_Tabla_47068115">'Hidden_3_Tabla_470681'!$A$1:$A$32</definedName>
  </definedNames>
  <calcPr fullCalcOnLoad="1"/>
</workbook>
</file>

<file path=xl/sharedStrings.xml><?xml version="1.0" encoding="utf-8"?>
<sst xmlns="http://schemas.openxmlformats.org/spreadsheetml/2006/main" count="595" uniqueCount="312">
  <si>
    <t>50976</t>
  </si>
  <si>
    <t>TÍTULO</t>
  </si>
  <si>
    <t>NOMBRE CORTO</t>
  </si>
  <si>
    <t>DESCRIPCIÓN</t>
  </si>
  <si>
    <t>Trámites ofrecidos</t>
  </si>
  <si>
    <t>LTAIPEG81FXX_LTAIPEG81FXX281217</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</si>
  <si>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</si>
  <si>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</si>
  <si>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</si>
  <si>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</si>
  <si>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</si>
  <si>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</si>
  <si>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</si>
  <si>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</si>
  <si>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</si>
  <si>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</si>
  <si>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</si>
  <si>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</si>
  <si>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</si>
  <si>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</si>
  <si>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</si>
  <si>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</si>
  <si>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</si>
  <si>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</si>
  <si>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</si>
  <si>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</si>
  <si>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</si>
  <si>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</si>
  <si>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</si>
  <si>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</si>
  <si>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</si>
  <si>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</si>
  <si>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</si>
  <si>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</si>
  <si>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</si>
  <si>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</si>
  <si>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</si>
  <si>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</si>
  <si>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</si>
  <si>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</si>
  <si>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</si>
  <si>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</si>
  <si>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</si>
  <si>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</si>
  <si>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</si>
  <si>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</si>
  <si>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</si>
  <si>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</si>
  <si>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</si>
  <si>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</si>
  <si>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</si>
  <si>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</si>
  <si>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</si>
  <si>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</si>
  <si>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</si>
  <si>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</si>
  <si>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</si>
  <si>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</si>
  <si>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</si>
  <si>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</si>
  <si>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</si>
  <si>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</si>
  <si>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</si>
  <si>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</si>
  <si>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</si>
  <si>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</si>
  <si>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</si>
  <si>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75D03400F6833B16</t>
  </si>
  <si>
    <t>2020</t>
  </si>
  <si>
    <t>01/10/2020</t>
  </si>
  <si>
    <t>31/12/2020</t>
  </si>
  <si>
    <t>Solicitud de Información</t>
  </si>
  <si>
    <t>Toda persona tiene derecho de acceso a la información, sin discriminación, por motivo alguno.</t>
  </si>
  <si>
    <t>Conocer la información que generen, recopilen, administren o se encuentren en poder de los sujetos obligados, y de un flujo de información oportuno, verificable, inelegible, relevante e integral.</t>
  </si>
  <si>
    <t>Presencial y en línea</t>
  </si>
  <si>
    <t>http://i.guerrero.gob.mx/uploads/2017/05/requisitos.pdf</t>
  </si>
  <si>
    <t>No se requiere ningun documento.</t>
  </si>
  <si>
    <t>http://i.guerrero.gob.mx/uploads/2017/05/Solicitud_Informaci%C3%B3n-1.pdf</t>
  </si>
  <si>
    <t>La respuesta a la solicitud deberá ser notificada al interesado en el menor tiempo posible, que no podrá exceder de 20 días, contados a partir del día siguiente a la presentación de aquélla.</t>
  </si>
  <si>
    <t>60 días</t>
  </si>
  <si>
    <t>997334</t>
  </si>
  <si>
    <t>0</t>
  </si>
  <si>
    <t>Artículo 160 de la Ley número 207 de Transparencia y Acceso a la Información del Estado de Guerrero.</t>
  </si>
  <si>
    <t>Artículo 139 de la Ley número 207 de Transparencia y Acceso a la Información del Estado de Guerrero. Cualquier persona por sí misma, o por medio de representante, podrá presentar solicitud de acceso a la información a los sujetos obligados por conducto de la Unidad de Transparencia, a
través de la Plataforma Nacional, en la oficina u oficinas designadas para ello, vía correo electrónico, correo
postal, mensajería, telégrafo, verbalmente o cualquier medio aprobado por el Sistema Nacional.</t>
  </si>
  <si>
    <t>RECURSO DE REVISIÓN. Artículo 161 de la Ley número 207 de Transparencia y Acceso a la Información Pública del Estado de Guerrero.</t>
  </si>
  <si>
    <t>Guía Básica de Uso de la Plataforma Nacional de Transparencia http://i.guerrero.gob.mx/uploads/2017/05/Guía-Básica-PNT.pdf</t>
  </si>
  <si>
    <t>http://guerrero.infomex.org.mx/Archivos/DocGuia/GuiaRegistroGuerrero.pdf</t>
  </si>
  <si>
    <t>http://guerrero.infomex.org.mx/</t>
  </si>
  <si>
    <t>Unidad de Transparencia</t>
  </si>
  <si>
    <t>27/01/2020</t>
  </si>
  <si>
    <t>Solicitud de Información.</t>
  </si>
  <si>
    <t>3ED89C04BA743520</t>
  </si>
  <si>
    <t>Recurso de Revisión</t>
  </si>
  <si>
    <t>El Recurso de Revisión es un medio para defender, garantizar y salvaguardar tu derecho de acceso a la información.</t>
  </si>
  <si>
    <t>http://i.guerrero.gob.mx/uploads/2017/05/requsitos-recurso.pdf</t>
  </si>
  <si>
    <t>Escrito de interposición del recurso</t>
  </si>
  <si>
    <t>http://i.guerrero.gob.mx/uploads/2017/05/RR-persona-moral-y-f%C3%ADsica.pdf</t>
  </si>
  <si>
    <t>El Instituto resolverá el recurso de revisión en un plazo que no podrá exceder de cuarenta días, contados a partir de la admisión del mismo, en los términos que establezca la ley respectiva, plazo que podrá ampliarse por una sola vez y hasta por un periodo de veinte días.</t>
  </si>
  <si>
    <t>997333</t>
  </si>
  <si>
    <t>Artículo 161 de la Ley número 207 de Transparencia y Acceso a la Información del Estado de Guerrero. El solicitante podrá interponer, por sí mismo o a través de su representante, de manera directa o por medios electrónicos, recurso de revisión ante el Instituto o ante la Unidad de Transparencia que haya conocido de la solicitud dentro de los quince días siguientes a la fecha de la notificación de la respuesta, o del vencimiento del plazo para su notificación. En el caso de que se interponga ante la unidad de transparencia, ésta deberá remitir el recurso de revisión al Instituto a más tardar al día siguiente de haberlo recibido. Las unidades de transparencia al momento de dar respuesta a una solicitud de acceso o datos personales, orientarán al particular sobre su derecho de interponer la revisión y el modo de hacerlo.</t>
  </si>
  <si>
    <t>RECURSO DE INCONFORMIDAD y JUICIO DE AMPARO. Artículo 184 de la Ley número 207 de Transparencia y Acceso a la Información Pública del Estado de Guerrero.</t>
  </si>
  <si>
    <t>http://www.plataformadetransparencia.org.mx/documents/10181/39995/Gu%C3%ADa-DerechoAcceso-RECURSO.pdf/81e13a15-4dc2-464c-a2a8-5747159bf590</t>
  </si>
  <si>
    <t>https://www.plataformadetransparencia.org.mx/web/guest/mi</t>
  </si>
  <si>
    <t>Recurso de Revisión.</t>
  </si>
  <si>
    <t>BD5E17EDAA318844</t>
  </si>
  <si>
    <t>Derecos ARCO</t>
  </si>
  <si>
    <t>En todo momento el titular o su representante podrán solicitar al responsable el Acceso, Rectificación, Cancelación u Oposición al tratamiento de los datos personales que le conciernen, de conformidad con lo establecido en el presente título. El ejercicio de cualquiera de los derechos ARCO no es requisito previo, ni impide el ejercicio de otro.</t>
  </si>
  <si>
    <t>http://i.guerrero.gob.mx/uploads/2017/05/requsitos-arco.pdf</t>
  </si>
  <si>
    <t>Solicitud de ejercicio de derechos ARCO a través de escrito libre, formatos, medios electrónicos o cualquier otro medio que establezca el Instituto, o bien, vía Plataforma Nacional.</t>
  </si>
  <si>
    <t>http://i.guerrero.gob.mx/uploads/2017/05/FormatoDerechosARCO.docx</t>
  </si>
  <si>
    <t>El responsable deberá establecer procedimientos sencillos que permitan el ejercicio de los derechos ARCO, cuyo plazo de respuesta no deberá exceder de veinte días contados a partir del día siguiente a la recepción de la solicitud.</t>
  </si>
  <si>
    <t>997332</t>
  </si>
  <si>
    <t>Artículo 81 de la Ley número 466 de Protección de Datos Personales en Posesión de Sujetos Obligados del Estado de Guerrero.</t>
  </si>
  <si>
    <t>Artículo 1 de la Ley número 466 de Protección de Datos Personales en Posesión de Sujetos Obligados del Estado de Guerrero. Objeto, la presente Ley es de orden público y observancia obligatoria en el Estado de Guerrero y tiene por objeto garantizar el derecho que tiene toda persona a la protección de sus datos personales en posesión de sujetos obligados del Estado de Guerrero.</t>
  </si>
  <si>
    <t>RECURSO DE REVISIÓN. Artículo 161 de la Ley número 207 de Transparencia y Acceso a la Información Pública del Estado de Guerrero. Artículo 120 de la Ley número 466 de Protección de Datos Personales en Posesión de Sujetos Obligados del Estado de Guerrero.</t>
  </si>
  <si>
    <t>http://www.plataformadetransparencia.org.mx/documents/10181/39995/Gu%C3%ADa-DerechosARCO-SOLICITUD.pdf/8f0eafb0-c750-40e5-8854-d630d649e9ca</t>
  </si>
  <si>
    <t>http://www.plataformadetransparencia.org.mx/web/guest/sac</t>
  </si>
  <si>
    <t>Derecos ARCO.</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</si>
  <si>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</si>
  <si>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</si>
  <si>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</si>
  <si>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</si>
  <si>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</si>
  <si>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</si>
  <si>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</si>
  <si>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</si>
  <si>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</si>
  <si>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</si>
  <si>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</si>
  <si>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</si>
  <si>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</si>
  <si>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</si>
  <si>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</si>
  <si>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</si>
  <si>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</si>
  <si>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</si>
  <si>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</si>
  <si>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</si>
  <si>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</si>
  <si>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</si>
  <si>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</si>
  <si>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</si>
  <si>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</si>
  <si>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</si>
  <si>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</si>
  <si>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</si>
  <si>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</si>
  <si>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</si>
  <si>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</si>
  <si>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</si>
  <si>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</si>
  <si>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</si>
  <si>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</si>
  <si>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</si>
  <si>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</si>
  <si>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</si>
  <si>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17BB1F266D6D68E45BFE7FAB5487E278</t>
  </si>
  <si>
    <t>Unidad de Transparencia del Secretariado Ejecutivo del Sistema Estatal de Seguridad Pública</t>
  </si>
  <si>
    <t>Boulevard</t>
  </si>
  <si>
    <t>Edificio 16 de septiembre, Paseo Alejandro Cervantes Delgado, esquina Pedro María Anaya.</t>
  </si>
  <si>
    <t/>
  </si>
  <si>
    <t>Colonia</t>
  </si>
  <si>
    <t>Universal</t>
  </si>
  <si>
    <t>29</t>
  </si>
  <si>
    <t>Chilpancingo de los Bravo</t>
  </si>
  <si>
    <t>12</t>
  </si>
  <si>
    <t>Guerrero</t>
  </si>
  <si>
    <t>39080</t>
  </si>
  <si>
    <t>ND</t>
  </si>
  <si>
    <t>01 (747) 47 19200 ext 10316</t>
  </si>
  <si>
    <t>unidad.transparencia.pnt@gmail.com</t>
  </si>
  <si>
    <t>8:30 am a 16:00 horas</t>
  </si>
  <si>
    <t>411D61B214D34E21889BE69B75FEB94C</t>
  </si>
  <si>
    <t>Instituto de Transparencia, Acceso a la Información y Protección de Datos Personales del Estado de Guerrero</t>
  </si>
  <si>
    <t>Calle</t>
  </si>
  <si>
    <t>Ninfa, lote 1, manzana 6</t>
  </si>
  <si>
    <t>Fraccionamiento</t>
  </si>
  <si>
    <t>Valle Dorado</t>
  </si>
  <si>
    <t>39070</t>
  </si>
  <si>
    <t>01 (747) 11 60376</t>
  </si>
  <si>
    <t>secretario-acuerdos@itaigro.org.mx</t>
  </si>
  <si>
    <t>0E98FD953CFC1E6EB42AAAEC2E491A2E</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</si>
  <si>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</si>
  <si>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</si>
  <si>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</si>
  <si>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</si>
  <si>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</si>
  <si>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</si>
  <si>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</si>
  <si>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</si>
  <si>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</si>
  <si>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</si>
  <si>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</si>
  <si>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</si>
  <si>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</si>
  <si>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</si>
  <si>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</si>
  <si>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</si>
  <si>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</si>
  <si>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</si>
  <si>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</si>
  <si>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</si>
  <si>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</si>
  <si>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</si>
  <si>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</si>
  <si>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</si>
  <si>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</si>
  <si>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</si>
  <si>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</si>
  <si>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</si>
  <si>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</si>
  <si>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</si>
  <si>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</si>
  <si>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</si>
  <si>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</si>
  <si>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</si>
  <si>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</si>
  <si>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</si>
  <si>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</si>
  <si>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</si>
  <si>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</si>
  <si>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</si>
  <si>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</si>
  <si>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</si>
  <si>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</si>
  <si>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</si>
  <si>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</si>
  <si>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</si>
  <si>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</si>
  <si>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</si>
  <si>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</si>
  <si>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</si>
  <si>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</si>
  <si>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</si>
  <si>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</si>
  <si>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</si>
  <si>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</si>
  <si>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</si>
  <si>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</si>
  <si>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</si>
  <si>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</si>
  <si>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</si>
  <si>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</si>
  <si>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</si>
  <si>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</si>
  <si>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</si>
  <si>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</si>
  <si>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</si>
  <si>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</si>
  <si>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</si>
  <si>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</si>
  <si>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</si>
  <si>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</si>
  <si>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</si>
  <si>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</si>
  <si>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</si>
  <si>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</si>
  <si>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</si>
  <si>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</si>
  <si>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</si>
  <si>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</si>
  <si>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</si>
  <si>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</si>
  <si>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</si>
  <si>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</si>
  <si>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</si>
  <si>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</si>
  <si>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</si>
  <si>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</si>
  <si>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</si>
  <si>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</si>
  <si>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</si>
  <si>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</si>
  <si>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</si>
  <si>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</si>
  <si>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DEEEE8E868576C8D2373830342354481</t>
  </si>
  <si>
    <t>El acceso a la información pública será gratuito. En caso de cobro, los sujetos obligados deberán esforzarse por reducir al máximo, los costos de la entrega de la información.</t>
  </si>
  <si>
    <t>E2B6D01D79DF7759E78571B565C1351B</t>
  </si>
  <si>
    <t>45392675DB66AA0FC39FF460ED77C57A</t>
  </si>
  <si>
    <t>El ejercicio de los derechos ARCO deberá ser gratuito. Sólo podrán realizarse cobros para recuperar los costos de reproducción, certificación o envío, conforme a lo establecido en la Ley de
Transparencia y demás disposiciones jurídicas aplicables. En su determinación se deberá considerar que los montos permitan o faciliten el ejercicio de este derecho.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</si>
  <si>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</si>
  <si>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</si>
  <si>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</si>
  <si>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</si>
  <si>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</si>
  <si>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</si>
  <si>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</si>
  <si>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</si>
  <si>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</si>
  <si>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</si>
  <si>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</si>
  <si>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</si>
  <si>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</si>
  <si>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</si>
  <si>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</si>
  <si>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</si>
  <si>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</si>
  <si>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</si>
  <si>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</si>
  <si>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</si>
  <si>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</si>
  <si>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</si>
  <si>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</si>
  <si>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</si>
  <si>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</si>
  <si>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</si>
  <si>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</si>
  <si>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B72583E68BDF1E65C6A4AC9888361C8C</t>
  </si>
  <si>
    <t>01747 47 19200 ext. 10316</t>
  </si>
  <si>
    <t>Chilpancingo</t>
  </si>
  <si>
    <t>38D53438B26EF6AE7D4E9E4163191BC3</t>
  </si>
  <si>
    <t>586330AC72E47958A04ADC4BD05F5D9B</t>
  </si>
</sst>
</file>

<file path=xl/styles.xml><?xml version="1.0" encoding="utf-8"?>
<styleSheet xmlns="http://schemas.openxmlformats.org/spreadsheetml/2006/main">
  <fonts count="5">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4" fillId="0" borderId="0" xfId="0" applyNumberFormat="1" applyFont="1" applyFill="1" applyBorder="1" applyAlignment="1" applyProtection="1">
      <alignment/>
      <protection/>
    </xf>
    <xf numFmtId="0" fontId="0" fillId="0" borderId="0" xfId="0" applyProtection="1">
      <protection/>
    </xf>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3" borderId="1" xfId="0" applyFont="1" applyFill="1" applyBorder="1"/>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AA10"/>
  <sheetViews>
    <sheetView tabSelected="1" workbookViewId="0" topLeftCell="A1"/>
  </sheetViews>
  <sheetFormatPr defaultColWidth="9.140625" defaultRowHeight="15"/>
  <cols>
    <col min="1" max="1" width="18.57421875" style="0" bestFit="1" customWidth="1"/>
    <col min="2" max="2" width="8.00390625" style="0" bestFit="1" customWidth="1"/>
    <col min="3" max="3" width="36.421875" style="0" bestFit="1" customWidth="1"/>
    <col min="4" max="4" width="38.57421875" style="0" bestFit="1" customWidth="1"/>
    <col min="5" max="5" width="22.7109375" style="0" bestFit="1" customWidth="1"/>
    <col min="6" max="6" width="80.28125" style="0" bestFit="1" customWidth="1"/>
    <col min="7" max="7" width="255.00390625" style="0" bestFit="1" customWidth="1"/>
    <col min="8" max="8" width="19.28125" style="0" bestFit="1" customWidth="1"/>
    <col min="9" max="9" width="54.00390625" style="0" bestFit="1" customWidth="1"/>
    <col min="10" max="10" width="150.57421875" style="0" bestFit="1" customWidth="1"/>
    <col min="11" max="11" width="68.421875" style="0" bestFit="1" customWidth="1"/>
    <col min="12" max="12" width="228.8515625" style="0" bestFit="1" customWidth="1"/>
    <col min="13" max="13" width="32.57421875" style="0" bestFit="1" customWidth="1"/>
    <col min="14" max="14" width="53.28125" style="0" bestFit="1" customWidth="1"/>
    <col min="15" max="15" width="39.00390625" style="0" bestFit="1" customWidth="1"/>
    <col min="16" max="16" width="107.28125" style="0" bestFit="1" customWidth="1"/>
    <col min="17" max="17" width="29.8515625" style="0" bestFit="1" customWidth="1"/>
    <col min="18" max="18" width="255.00390625" style="0" bestFit="1" customWidth="1"/>
    <col min="19" max="19" width="222.28125" style="0" bestFit="1" customWidth="1"/>
    <col min="20" max="20" width="37.7109375" style="0" bestFit="1" customWidth="1"/>
    <col min="21" max="21" width="106.8515625" style="0" bestFit="1" customWidth="1"/>
    <col min="22" max="22" width="134.7109375" style="0" bestFit="1" customWidth="1"/>
    <col min="23" max="23" width="52.57421875" style="0" bestFit="1" customWidth="1"/>
    <col min="24" max="24" width="73.140625" style="0" bestFit="1" customWidth="1"/>
    <col min="25" max="25" width="17.57421875" style="0" bestFit="1" customWidth="1"/>
    <col min="26" max="26" width="20.00390625" style="0" bestFit="1" customWidth="1"/>
    <col min="27" max="27" width="21.7109375" style="0" bestFit="1" customWidth="1"/>
  </cols>
  <sheetData>
    <row r="1" ht="15" hidden="1">
      <c r="A1" t="s">
        <v>0</v>
      </c>
    </row>
    <row r="2" spans="1:7" ht="15">
      <c r="A2" s="2" t="s">
        <v>1</v>
      </c>
      <c r="D2" s="2" t="s">
        <v>2</v>
      </c>
      <c r="G2" s="2" t="s">
        <v>3</v>
      </c>
    </row>
    <row r="3" spans="1:7" ht="15">
      <c r="A3" s="3" t="s">
        <v>4</v>
      </c>
      <c r="D3" s="3" t="s">
        <v>5</v>
      </c>
      <c r="G3" s="3"/>
    </row>
    <row r="4" spans="2:27" ht="15" hidden="1">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2:27"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ht="15">
      <c r="A6" s="2" t="s">
        <v>40</v>
      </c>
    </row>
    <row r="7" spans="2:27" ht="15">
      <c r="B7" s="3" t="s">
        <v>41</v>
      </c>
      <c r="C7" s="3" t="s">
        <v>42</v>
      </c>
      <c r="D7" s="3" t="s">
        <v>43</v>
      </c>
      <c r="E7" s="3" t="s">
        <v>44</v>
      </c>
      <c r="F7" s="3" t="s">
        <v>45</v>
      </c>
      <c r="G7" s="3" t="s">
        <v>46</v>
      </c>
      <c r="H7" s="3" t="s">
        <v>47</v>
      </c>
      <c r="I7" s="3" t="s">
        <v>48</v>
      </c>
      <c r="J7" s="3" t="s">
        <v>49</v>
      </c>
      <c r="K7" s="3" t="s">
        <v>50</v>
      </c>
      <c r="L7" s="3" t="s">
        <v>51</v>
      </c>
      <c r="M7" s="3" t="s">
        <v>52</v>
      </c>
      <c r="N7" s="3" t="s">
        <v>53</v>
      </c>
      <c r="O7" s="3" t="s">
        <v>54</v>
      </c>
      <c r="P7" s="3" t="s">
        <v>55</v>
      </c>
      <c r="Q7" s="3" t="s">
        <v>56</v>
      </c>
      <c r="R7" s="3" t="s">
        <v>57</v>
      </c>
      <c r="S7" s="3" t="s">
        <v>58</v>
      </c>
      <c r="T7" s="3" t="s">
        <v>59</v>
      </c>
      <c r="U7" s="3" t="s">
        <v>60</v>
      </c>
      <c r="V7" s="3" t="s">
        <v>61</v>
      </c>
      <c r="W7" s="3" t="s">
        <v>62</v>
      </c>
      <c r="X7" s="3" t="s">
        <v>63</v>
      </c>
      <c r="Y7" s="3" t="s">
        <v>64</v>
      </c>
      <c r="Z7" s="3" t="s">
        <v>65</v>
      </c>
      <c r="AA7" s="3" t="s">
        <v>66</v>
      </c>
    </row>
    <row r="8" spans="1:27" ht="45" customHeight="1">
      <c r="A8" s="5" t="s">
        <v>67</v>
      </c>
      <c r="B8" s="5" t="s">
        <v>68</v>
      </c>
      <c r="C8" s="5" t="s">
        <v>69</v>
      </c>
      <c r="D8" s="5" t="s">
        <v>70</v>
      </c>
      <c r="E8" s="5" t="s">
        <v>71</v>
      </c>
      <c r="F8" s="5" t="s">
        <v>72</v>
      </c>
      <c r="G8" s="5" t="s">
        <v>73</v>
      </c>
      <c r="H8" s="5" t="s">
        <v>74</v>
      </c>
      <c r="I8" s="5" t="s">
        <v>75</v>
      </c>
      <c r="J8" s="5" t="s">
        <v>76</v>
      </c>
      <c r="K8" s="5" t="s">
        <v>77</v>
      </c>
      <c r="L8" s="5" t="s">
        <v>78</v>
      </c>
      <c r="M8" s="5" t="s">
        <v>79</v>
      </c>
      <c r="N8" s="5" t="s">
        <v>80</v>
      </c>
      <c r="O8" s="5" t="s">
        <v>81</v>
      </c>
      <c r="P8" s="5" t="s">
        <v>82</v>
      </c>
      <c r="Q8" s="5" t="s">
        <v>80</v>
      </c>
      <c r="R8" s="5" t="s">
        <v>83</v>
      </c>
      <c r="S8" s="5" t="s">
        <v>84</v>
      </c>
      <c r="T8" s="5" t="s">
        <v>80</v>
      </c>
      <c r="U8" s="5" t="s">
        <v>85</v>
      </c>
      <c r="V8" s="5" t="s">
        <v>86</v>
      </c>
      <c r="W8" s="5" t="s">
        <v>87</v>
      </c>
      <c r="X8" s="5" t="s">
        <v>88</v>
      </c>
      <c r="Y8" s="5" t="s">
        <v>89</v>
      </c>
      <c r="Z8" s="5" t="s">
        <v>89</v>
      </c>
      <c r="AA8" s="5" t="s">
        <v>90</v>
      </c>
    </row>
    <row r="9" spans="1:27" ht="45" customHeight="1">
      <c r="A9" s="5" t="s">
        <v>91</v>
      </c>
      <c r="B9" s="5" t="s">
        <v>68</v>
      </c>
      <c r="C9" s="5" t="s">
        <v>69</v>
      </c>
      <c r="D9" s="5" t="s">
        <v>70</v>
      </c>
      <c r="E9" s="5" t="s">
        <v>92</v>
      </c>
      <c r="F9" s="5" t="s">
        <v>72</v>
      </c>
      <c r="G9" s="5" t="s">
        <v>93</v>
      </c>
      <c r="H9" s="5" t="s">
        <v>74</v>
      </c>
      <c r="I9" s="5" t="s">
        <v>94</v>
      </c>
      <c r="J9" s="5" t="s">
        <v>95</v>
      </c>
      <c r="K9" s="5" t="s">
        <v>96</v>
      </c>
      <c r="L9" s="5" t="s">
        <v>97</v>
      </c>
      <c r="M9" s="5" t="s">
        <v>79</v>
      </c>
      <c r="N9" s="5" t="s">
        <v>98</v>
      </c>
      <c r="O9" s="5" t="s">
        <v>81</v>
      </c>
      <c r="P9" s="5" t="s">
        <v>82</v>
      </c>
      <c r="Q9" s="5" t="s">
        <v>98</v>
      </c>
      <c r="R9" s="5" t="s">
        <v>99</v>
      </c>
      <c r="S9" s="5" t="s">
        <v>100</v>
      </c>
      <c r="T9" s="5" t="s">
        <v>98</v>
      </c>
      <c r="U9" s="5" t="s">
        <v>85</v>
      </c>
      <c r="V9" s="5" t="s">
        <v>101</v>
      </c>
      <c r="W9" s="5" t="s">
        <v>102</v>
      </c>
      <c r="X9" s="5" t="s">
        <v>88</v>
      </c>
      <c r="Y9" s="5" t="s">
        <v>89</v>
      </c>
      <c r="Z9" s="5" t="s">
        <v>89</v>
      </c>
      <c r="AA9" s="5" t="s">
        <v>103</v>
      </c>
    </row>
    <row r="10" spans="1:27" ht="45" customHeight="1">
      <c r="A10" s="5" t="s">
        <v>104</v>
      </c>
      <c r="B10" s="5" t="s">
        <v>68</v>
      </c>
      <c r="C10" s="5" t="s">
        <v>69</v>
      </c>
      <c r="D10" s="5" t="s">
        <v>70</v>
      </c>
      <c r="E10" s="5" t="s">
        <v>105</v>
      </c>
      <c r="F10" s="5" t="s">
        <v>72</v>
      </c>
      <c r="G10" s="5" t="s">
        <v>106</v>
      </c>
      <c r="H10" s="5" t="s">
        <v>74</v>
      </c>
      <c r="I10" s="5" t="s">
        <v>107</v>
      </c>
      <c r="J10" s="5" t="s">
        <v>108</v>
      </c>
      <c r="K10" s="5" t="s">
        <v>109</v>
      </c>
      <c r="L10" s="5" t="s">
        <v>110</v>
      </c>
      <c r="M10" s="5" t="s">
        <v>79</v>
      </c>
      <c r="N10" s="5" t="s">
        <v>111</v>
      </c>
      <c r="O10" s="5" t="s">
        <v>81</v>
      </c>
      <c r="P10" s="5" t="s">
        <v>112</v>
      </c>
      <c r="Q10" s="5" t="s">
        <v>111</v>
      </c>
      <c r="R10" s="5" t="s">
        <v>113</v>
      </c>
      <c r="S10" s="5" t="s">
        <v>114</v>
      </c>
      <c r="T10" s="5" t="s">
        <v>111</v>
      </c>
      <c r="U10" s="5" t="s">
        <v>85</v>
      </c>
      <c r="V10" s="5" t="s">
        <v>115</v>
      </c>
      <c r="W10" s="5" t="s">
        <v>116</v>
      </c>
      <c r="X10" s="5" t="s">
        <v>88</v>
      </c>
      <c r="Y10" s="5" t="s">
        <v>89</v>
      </c>
      <c r="Z10" s="5" t="s">
        <v>89</v>
      </c>
      <c r="AA10" s="5" t="s">
        <v>117</v>
      </c>
    </row>
  </sheetData>
  <mergeCells count="7">
    <mergeCell ref="A2:C2"/>
    <mergeCell ref="D2:F2"/>
    <mergeCell ref="G2:I2"/>
    <mergeCell ref="A3:C3"/>
    <mergeCell ref="D3:F3"/>
    <mergeCell ref="G3:I3"/>
    <mergeCell ref="A6:AA6"/>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workbookViewId="0" topLeftCell="A1"/>
  </sheetViews>
  <sheetFormatPr defaultColWidth="9.140625" defaultRowHeight="15"/>
  <sheetData>
    <row r="1" ht="15">
      <c r="A1" t="s">
        <v>242</v>
      </c>
    </row>
    <row r="2" ht="15">
      <c r="A2" t="s">
        <v>166</v>
      </c>
    </row>
    <row r="3" ht="15">
      <c r="A3" t="s">
        <v>243</v>
      </c>
    </row>
    <row r="4" ht="15">
      <c r="A4" t="s">
        <v>244</v>
      </c>
    </row>
    <row r="5" ht="15">
      <c r="A5" t="s">
        <v>245</v>
      </c>
    </row>
    <row r="6" ht="15">
      <c r="A6" t="s">
        <v>246</v>
      </c>
    </row>
    <row r="7" ht="15">
      <c r="A7" t="s">
        <v>247</v>
      </c>
    </row>
    <row r="8" ht="15">
      <c r="A8" t="s">
        <v>248</v>
      </c>
    </row>
    <row r="9" ht="15">
      <c r="A9" t="s">
        <v>249</v>
      </c>
    </row>
    <row r="10" ht="15">
      <c r="A10" t="s">
        <v>250</v>
      </c>
    </row>
    <row r="11" ht="15">
      <c r="A11" t="s">
        <v>251</v>
      </c>
    </row>
    <row r="12" ht="15">
      <c r="A12" t="s">
        <v>252</v>
      </c>
    </row>
    <row r="13" ht="15">
      <c r="A13" t="s">
        <v>253</v>
      </c>
    </row>
    <row r="14" ht="15">
      <c r="A14" t="s">
        <v>254</v>
      </c>
    </row>
    <row r="15" ht="15">
      <c r="A15" t="s">
        <v>255</v>
      </c>
    </row>
    <row r="16" ht="15">
      <c r="A16" t="s">
        <v>256</v>
      </c>
    </row>
    <row r="17" ht="15">
      <c r="A17" t="s">
        <v>257</v>
      </c>
    </row>
    <row r="18" ht="15">
      <c r="A18" t="s">
        <v>258</v>
      </c>
    </row>
    <row r="19" ht="15">
      <c r="A19" t="s">
        <v>259</v>
      </c>
    </row>
    <row r="20" ht="15">
      <c r="A20" t="s">
        <v>260</v>
      </c>
    </row>
    <row r="21" ht="15">
      <c r="A21" t="s">
        <v>261</v>
      </c>
    </row>
    <row r="22" ht="15">
      <c r="A22" t="s">
        <v>262</v>
      </c>
    </row>
    <row r="23" ht="15">
      <c r="A23" t="s">
        <v>263</v>
      </c>
    </row>
    <row r="24" ht="15">
      <c r="A24" t="s">
        <v>264</v>
      </c>
    </row>
    <row r="25" ht="15">
      <c r="A25" t="s">
        <v>265</v>
      </c>
    </row>
    <row r="26" ht="15">
      <c r="A26" t="s">
        <v>266</v>
      </c>
    </row>
    <row r="27" ht="15">
      <c r="A27" t="s">
        <v>267</v>
      </c>
    </row>
    <row r="28" ht="15">
      <c r="A28" t="s">
        <v>268</v>
      </c>
    </row>
    <row r="29" ht="15">
      <c r="A29" t="s">
        <v>269</v>
      </c>
    </row>
    <row r="30" ht="15">
      <c r="A30" t="s">
        <v>270</v>
      </c>
    </row>
    <row r="31" ht="15">
      <c r="A31" t="s">
        <v>271</v>
      </c>
    </row>
    <row r="32" ht="15">
      <c r="A32" t="s">
        <v>272</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6"/>
  <sheetViews>
    <sheetView workbookViewId="0" topLeftCell="A1"/>
  </sheetViews>
  <sheetFormatPr defaultColWidth="9.140625" defaultRowHeight="15"/>
  <cols>
    <col min="1" max="1" width="7.28125" style="0" bestFit="1" customWidth="1"/>
    <col min="2" max="2" width="35.57421875" style="0" bestFit="1" customWidth="1"/>
    <col min="3" max="3" width="92.140625" style="0" bestFit="1" customWidth="1"/>
    <col min="4" max="4" width="17.7109375" style="0" bestFit="1" customWidth="1"/>
    <col min="5" max="5" width="77.57421875" style="0" bestFit="1" customWidth="1"/>
    <col min="6" max="6" width="18.28125" style="0" bestFit="1" customWidth="1"/>
    <col min="7" max="7" width="17.7109375" style="0" bestFit="1" customWidth="1"/>
    <col min="8" max="8" width="23.710937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57421875" style="0" bestFit="1" customWidth="1"/>
    <col min="14" max="14" width="32.421875" style="0" bestFit="1" customWidth="1"/>
    <col min="15" max="15" width="35.421875" style="0" bestFit="1" customWidth="1"/>
    <col min="16" max="16" width="15.421875" style="0" bestFit="1" customWidth="1"/>
    <col min="17" max="17" width="40.140625" style="0" bestFit="1" customWidth="1"/>
    <col min="18" max="18" width="34.28125" style="0" bestFit="1" customWidth="1"/>
    <col min="19" max="19" width="51.7109375" style="0" bestFit="1" customWidth="1"/>
    <col min="20" max="20" width="21.7109375" style="0" bestFit="1" customWidth="1"/>
  </cols>
  <sheetData>
    <row r="1" spans="2:20" ht="15" hidden="1">
      <c r="C1" t="s">
        <v>8</v>
      </c>
      <c r="D1" t="s">
        <v>118</v>
      </c>
      <c r="E1" t="s">
        <v>8</v>
      </c>
      <c r="F1" t="s">
        <v>6</v>
      </c>
      <c r="G1" t="s">
        <v>6</v>
      </c>
      <c r="H1" t="s">
        <v>118</v>
      </c>
      <c r="I1" t="s">
        <v>8</v>
      </c>
      <c r="J1" t="s">
        <v>6</v>
      </c>
      <c r="K1" t="s">
        <v>8</v>
      </c>
      <c r="L1" t="s">
        <v>6</v>
      </c>
      <c r="M1" t="s">
        <v>8</v>
      </c>
      <c r="N1" t="s">
        <v>6</v>
      </c>
      <c r="O1" t="s">
        <v>118</v>
      </c>
      <c r="P1" t="s">
        <v>6</v>
      </c>
      <c r="Q1" t="s">
        <v>8</v>
      </c>
      <c r="R1" t="s">
        <v>6</v>
      </c>
      <c r="S1" t="s">
        <v>8</v>
      </c>
      <c r="T1" t="s">
        <v>8</v>
      </c>
    </row>
    <row r="2" spans="2:20" ht="15" hidden="1">
      <c r="C2" t="s">
        <v>119</v>
      </c>
      <c r="D2" t="s">
        <v>120</v>
      </c>
      <c r="E2" t="s">
        <v>121</v>
      </c>
      <c r="F2" t="s">
        <v>122</v>
      </c>
      <c r="G2" t="s">
        <v>123</v>
      </c>
      <c r="H2" t="s">
        <v>124</v>
      </c>
      <c r="I2" t="s">
        <v>125</v>
      </c>
      <c r="J2" t="s">
        <v>126</v>
      </c>
      <c r="K2" t="s">
        <v>127</v>
      </c>
      <c r="L2" t="s">
        <v>128</v>
      </c>
      <c r="M2" t="s">
        <v>129</v>
      </c>
      <c r="N2" t="s">
        <v>130</v>
      </c>
      <c r="O2" t="s">
        <v>131</v>
      </c>
      <c r="P2" t="s">
        <v>132</v>
      </c>
      <c r="Q2" t="s">
        <v>133</v>
      </c>
      <c r="R2" t="s">
        <v>134</v>
      </c>
      <c r="S2" t="s">
        <v>135</v>
      </c>
      <c r="T2" t="s">
        <v>136</v>
      </c>
    </row>
    <row r="3" spans="1:20" ht="15">
      <c r="A3" s="2" t="s">
        <v>137</v>
      </c>
      <c r="B3" s="2"/>
      <c r="C3" s="2" t="s">
        <v>138</v>
      </c>
      <c r="D3" s="2" t="s">
        <v>139</v>
      </c>
      <c r="E3" s="2" t="s">
        <v>140</v>
      </c>
      <c r="F3" s="2" t="s">
        <v>141</v>
      </c>
      <c r="G3" s="2" t="s">
        <v>142</v>
      </c>
      <c r="H3" s="2" t="s">
        <v>143</v>
      </c>
      <c r="I3" s="2" t="s">
        <v>144</v>
      </c>
      <c r="J3" s="2" t="s">
        <v>145</v>
      </c>
      <c r="K3" s="2" t="s">
        <v>146</v>
      </c>
      <c r="L3" s="2" t="s">
        <v>147</v>
      </c>
      <c r="M3" s="2" t="s">
        <v>148</v>
      </c>
      <c r="N3" s="2" t="s">
        <v>149</v>
      </c>
      <c r="O3" s="2" t="s">
        <v>150</v>
      </c>
      <c r="P3" s="2" t="s">
        <v>151</v>
      </c>
      <c r="Q3" s="2" t="s">
        <v>152</v>
      </c>
      <c r="R3" s="2" t="s">
        <v>153</v>
      </c>
      <c r="S3" s="2" t="s">
        <v>154</v>
      </c>
      <c r="T3" s="2" t="s">
        <v>155</v>
      </c>
    </row>
    <row r="4" spans="1:20" ht="45" customHeight="1">
      <c r="A4" s="5" t="s">
        <v>80</v>
      </c>
      <c r="B4" s="5" t="s">
        <v>156</v>
      </c>
      <c r="C4" s="5" t="s">
        <v>157</v>
      </c>
      <c r="D4" s="5" t="s">
        <v>158</v>
      </c>
      <c r="E4" s="5" t="s">
        <v>159</v>
      </c>
      <c r="F4" s="5" t="s">
        <v>11</v>
      </c>
      <c r="G4" s="5" t="s">
        <v>160</v>
      </c>
      <c r="H4" s="5" t="s">
        <v>161</v>
      </c>
      <c r="I4" s="5" t="s">
        <v>162</v>
      </c>
      <c r="J4" s="5" t="s">
        <v>163</v>
      </c>
      <c r="K4" s="5" t="s">
        <v>164</v>
      </c>
      <c r="L4" s="5" t="s">
        <v>6</v>
      </c>
      <c r="M4" s="5" t="s">
        <v>164</v>
      </c>
      <c r="N4" s="5" t="s">
        <v>165</v>
      </c>
      <c r="O4" s="5" t="s">
        <v>166</v>
      </c>
      <c r="P4" s="5" t="s">
        <v>167</v>
      </c>
      <c r="Q4" s="5" t="s">
        <v>168</v>
      </c>
      <c r="R4" s="5" t="s">
        <v>169</v>
      </c>
      <c r="S4" s="5" t="s">
        <v>170</v>
      </c>
      <c r="T4" s="5" t="s">
        <v>171</v>
      </c>
    </row>
    <row r="5" spans="1:20" ht="45" customHeight="1">
      <c r="A5" s="5" t="s">
        <v>98</v>
      </c>
      <c r="B5" s="5" t="s">
        <v>172</v>
      </c>
      <c r="C5" s="5" t="s">
        <v>173</v>
      </c>
      <c r="D5" s="5" t="s">
        <v>174</v>
      </c>
      <c r="E5" s="5" t="s">
        <v>175</v>
      </c>
      <c r="F5" s="5" t="s">
        <v>6</v>
      </c>
      <c r="G5" s="5" t="s">
        <v>11</v>
      </c>
      <c r="H5" s="5" t="s">
        <v>176</v>
      </c>
      <c r="I5" s="5" t="s">
        <v>177</v>
      </c>
      <c r="J5" s="5" t="s">
        <v>163</v>
      </c>
      <c r="K5" s="5" t="s">
        <v>164</v>
      </c>
      <c r="L5" s="5" t="s">
        <v>6</v>
      </c>
      <c r="M5" s="5" t="s">
        <v>164</v>
      </c>
      <c r="N5" s="5" t="s">
        <v>165</v>
      </c>
      <c r="O5" s="5" t="s">
        <v>166</v>
      </c>
      <c r="P5" s="5" t="s">
        <v>178</v>
      </c>
      <c r="Q5" s="5" t="s">
        <v>168</v>
      </c>
      <c r="R5" s="5" t="s">
        <v>179</v>
      </c>
      <c r="S5" s="5" t="s">
        <v>180</v>
      </c>
      <c r="T5" s="5" t="s">
        <v>171</v>
      </c>
    </row>
    <row r="6" spans="1:20" ht="45" customHeight="1">
      <c r="A6" s="5" t="s">
        <v>111</v>
      </c>
      <c r="B6" s="5" t="s">
        <v>181</v>
      </c>
      <c r="C6" s="5" t="s">
        <v>157</v>
      </c>
      <c r="D6" s="5" t="s">
        <v>158</v>
      </c>
      <c r="E6" s="5" t="s">
        <v>159</v>
      </c>
      <c r="F6" s="5" t="s">
        <v>11</v>
      </c>
      <c r="G6" s="5" t="s">
        <v>160</v>
      </c>
      <c r="H6" s="5" t="s">
        <v>161</v>
      </c>
      <c r="I6" s="5" t="s">
        <v>162</v>
      </c>
      <c r="J6" s="5" t="s">
        <v>163</v>
      </c>
      <c r="K6" s="5" t="s">
        <v>164</v>
      </c>
      <c r="L6" s="5" t="s">
        <v>6</v>
      </c>
      <c r="M6" s="5" t="s">
        <v>164</v>
      </c>
      <c r="N6" s="5" t="s">
        <v>165</v>
      </c>
      <c r="O6" s="5" t="s">
        <v>166</v>
      </c>
      <c r="P6" s="5" t="s">
        <v>167</v>
      </c>
      <c r="Q6" s="5" t="s">
        <v>168</v>
      </c>
      <c r="R6" s="5" t="s">
        <v>169</v>
      </c>
      <c r="S6" s="5" t="s">
        <v>170</v>
      </c>
      <c r="T6" s="5" t="s">
        <v>171</v>
      </c>
    </row>
  </sheetData>
  <dataValidations count="3">
    <dataValidation type="list" sqref="D4:D201">
      <formula1>Hidden_1_Tabla_4706803</formula1>
    </dataValidation>
    <dataValidation type="list" sqref="H4:H201">
      <formula1>Hidden_2_Tabla_4706807</formula1>
    </dataValidation>
    <dataValidation type="list" sqref="O4:O201">
      <formula1>Hidden_3_Tabla_47068014</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workbookViewId="0" topLeftCell="A1"/>
  </sheetViews>
  <sheetFormatPr defaultColWidth="9.140625" defaultRowHeight="15"/>
  <sheetData>
    <row r="1" ht="15">
      <c r="A1" t="s">
        <v>182</v>
      </c>
    </row>
    <row r="2" ht="15">
      <c r="A2" t="s">
        <v>183</v>
      </c>
    </row>
    <row r="3" ht="15">
      <c r="A3" t="s">
        <v>184</v>
      </c>
    </row>
    <row r="4" ht="15">
      <c r="A4" t="s">
        <v>185</v>
      </c>
    </row>
    <row r="5" ht="15">
      <c r="A5" t="s">
        <v>186</v>
      </c>
    </row>
    <row r="6" ht="15">
      <c r="A6" t="s">
        <v>187</v>
      </c>
    </row>
    <row r="7" ht="15">
      <c r="A7" t="s">
        <v>174</v>
      </c>
    </row>
    <row r="8" ht="15">
      <c r="A8" t="s">
        <v>188</v>
      </c>
    </row>
    <row r="9" ht="15">
      <c r="A9" t="s">
        <v>189</v>
      </c>
    </row>
    <row r="10" ht="15">
      <c r="A10" t="s">
        <v>190</v>
      </c>
    </row>
    <row r="11" ht="15">
      <c r="A11" t="s">
        <v>191</v>
      </c>
    </row>
    <row r="12" ht="15">
      <c r="A12" t="s">
        <v>192</v>
      </c>
    </row>
    <row r="13" ht="15">
      <c r="A13" t="s">
        <v>193</v>
      </c>
    </row>
    <row r="14" ht="15">
      <c r="A14" t="s">
        <v>194</v>
      </c>
    </row>
    <row r="15" ht="15">
      <c r="A15" t="s">
        <v>158</v>
      </c>
    </row>
    <row r="16" ht="15">
      <c r="A16" t="s">
        <v>195</v>
      </c>
    </row>
    <row r="17" ht="15">
      <c r="A17" t="s">
        <v>196</v>
      </c>
    </row>
    <row r="18" ht="15">
      <c r="A18" t="s">
        <v>197</v>
      </c>
    </row>
    <row r="19" ht="15">
      <c r="A19" t="s">
        <v>198</v>
      </c>
    </row>
    <row r="20" ht="15">
      <c r="A20" t="s">
        <v>199</v>
      </c>
    </row>
    <row r="21" ht="15">
      <c r="A21" t="s">
        <v>200</v>
      </c>
    </row>
    <row r="22" ht="15">
      <c r="A22" t="s">
        <v>201</v>
      </c>
    </row>
    <row r="23" ht="15">
      <c r="A23" t="s">
        <v>202</v>
      </c>
    </row>
    <row r="24" ht="15">
      <c r="A24" t="s">
        <v>203</v>
      </c>
    </row>
    <row r="25" ht="15">
      <c r="A25" t="s">
        <v>204</v>
      </c>
    </row>
    <row r="26" ht="15">
      <c r="A26" t="s">
        <v>205</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workbookViewId="0" topLeftCell="A1"/>
  </sheetViews>
  <sheetFormatPr defaultColWidth="9.140625" defaultRowHeight="15"/>
  <sheetData>
    <row r="1" ht="15">
      <c r="A1" t="s">
        <v>206</v>
      </c>
    </row>
    <row r="2" ht="15">
      <c r="A2" t="s">
        <v>200</v>
      </c>
    </row>
    <row r="3" ht="15">
      <c r="A3" t="s">
        <v>207</v>
      </c>
    </row>
    <row r="4" ht="15">
      <c r="A4" t="s">
        <v>208</v>
      </c>
    </row>
    <row r="5" ht="15">
      <c r="A5" t="s">
        <v>209</v>
      </c>
    </row>
    <row r="6" ht="15">
      <c r="A6" t="s">
        <v>210</v>
      </c>
    </row>
    <row r="7" ht="15">
      <c r="A7" t="s">
        <v>161</v>
      </c>
    </row>
    <row r="8" ht="15">
      <c r="A8" t="s">
        <v>211</v>
      </c>
    </row>
    <row r="9" ht="15">
      <c r="A9" t="s">
        <v>212</v>
      </c>
    </row>
    <row r="10" ht="15">
      <c r="A10" t="s">
        <v>213</v>
      </c>
    </row>
    <row r="11" ht="15">
      <c r="A11" t="s">
        <v>214</v>
      </c>
    </row>
    <row r="12" ht="15">
      <c r="A12" t="s">
        <v>215</v>
      </c>
    </row>
    <row r="13" ht="15">
      <c r="A13" t="s">
        <v>216</v>
      </c>
    </row>
    <row r="14" ht="15">
      <c r="A14" t="s">
        <v>217</v>
      </c>
    </row>
    <row r="15" ht="15">
      <c r="A15" t="s">
        <v>218</v>
      </c>
    </row>
    <row r="16" ht="15">
      <c r="A16" t="s">
        <v>176</v>
      </c>
    </row>
    <row r="17" ht="15">
      <c r="A17" t="s">
        <v>219</v>
      </c>
    </row>
    <row r="18" ht="15">
      <c r="A18" t="s">
        <v>220</v>
      </c>
    </row>
    <row r="19" ht="15">
      <c r="A19" t="s">
        <v>221</v>
      </c>
    </row>
    <row r="20" ht="15">
      <c r="A20" t="s">
        <v>222</v>
      </c>
    </row>
    <row r="21" ht="15">
      <c r="A21" t="s">
        <v>223</v>
      </c>
    </row>
    <row r="22" ht="15">
      <c r="A22" t="s">
        <v>224</v>
      </c>
    </row>
    <row r="23" ht="15">
      <c r="A23" t="s">
        <v>183</v>
      </c>
    </row>
    <row r="24" ht="15">
      <c r="A24" t="s">
        <v>194</v>
      </c>
    </row>
    <row r="25" ht="15">
      <c r="A25" t="s">
        <v>225</v>
      </c>
    </row>
    <row r="26" ht="15">
      <c r="A26" t="s">
        <v>226</v>
      </c>
    </row>
    <row r="27" ht="15">
      <c r="A27" t="s">
        <v>227</v>
      </c>
    </row>
    <row r="28" ht="15">
      <c r="A28" t="s">
        <v>228</v>
      </c>
    </row>
    <row r="29" ht="15">
      <c r="A29" t="s">
        <v>229</v>
      </c>
    </row>
    <row r="30" ht="15">
      <c r="A30" t="s">
        <v>230</v>
      </c>
    </row>
    <row r="31" ht="15">
      <c r="A31" t="s">
        <v>231</v>
      </c>
    </row>
    <row r="32" ht="15">
      <c r="A32" t="s">
        <v>232</v>
      </c>
    </row>
    <row r="33" ht="15">
      <c r="A33" t="s">
        <v>233</v>
      </c>
    </row>
    <row r="34" ht="15">
      <c r="A34" t="s">
        <v>234</v>
      </c>
    </row>
    <row r="35" ht="15">
      <c r="A35" t="s">
        <v>235</v>
      </c>
    </row>
    <row r="36" ht="15">
      <c r="A36" t="s">
        <v>236</v>
      </c>
    </row>
    <row r="37" ht="15">
      <c r="A37" t="s">
        <v>237</v>
      </c>
    </row>
    <row r="38" ht="15">
      <c r="A38" t="s">
        <v>238</v>
      </c>
    </row>
    <row r="39" ht="15">
      <c r="A39" t="s">
        <v>239</v>
      </c>
    </row>
    <row r="40" ht="15">
      <c r="A40" t="s">
        <v>240</v>
      </c>
    </row>
    <row r="41" ht="15">
      <c r="A41" t="s">
        <v>241</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workbookViewId="0" topLeftCell="A1"/>
  </sheetViews>
  <sheetFormatPr defaultColWidth="9.140625" defaultRowHeight="15"/>
  <sheetData>
    <row r="1" ht="15">
      <c r="A1" t="s">
        <v>242</v>
      </c>
    </row>
    <row r="2" ht="15">
      <c r="A2" t="s">
        <v>166</v>
      </c>
    </row>
    <row r="3" ht="15">
      <c r="A3" t="s">
        <v>243</v>
      </c>
    </row>
    <row r="4" ht="15">
      <c r="A4" t="s">
        <v>244</v>
      </c>
    </row>
    <row r="5" ht="15">
      <c r="A5" t="s">
        <v>245</v>
      </c>
    </row>
    <row r="6" ht="15">
      <c r="A6" t="s">
        <v>246</v>
      </c>
    </row>
    <row r="7" ht="15">
      <c r="A7" t="s">
        <v>247</v>
      </c>
    </row>
    <row r="8" ht="15">
      <c r="A8" t="s">
        <v>248</v>
      </c>
    </row>
    <row r="9" ht="15">
      <c r="A9" t="s">
        <v>249</v>
      </c>
    </row>
    <row r="10" ht="15">
      <c r="A10" t="s">
        <v>250</v>
      </c>
    </row>
    <row r="11" ht="15">
      <c r="A11" t="s">
        <v>251</v>
      </c>
    </row>
    <row r="12" ht="15">
      <c r="A12" t="s">
        <v>252</v>
      </c>
    </row>
    <row r="13" ht="15">
      <c r="A13" t="s">
        <v>253</v>
      </c>
    </row>
    <row r="14" ht="15">
      <c r="A14" t="s">
        <v>254</v>
      </c>
    </row>
    <row r="15" ht="15">
      <c r="A15" t="s">
        <v>255</v>
      </c>
    </row>
    <row r="16" ht="15">
      <c r="A16" t="s">
        <v>256</v>
      </c>
    </row>
    <row r="17" ht="15">
      <c r="A17" t="s">
        <v>257</v>
      </c>
    </row>
    <row r="18" ht="15">
      <c r="A18" t="s">
        <v>258</v>
      </c>
    </row>
    <row r="19" ht="15">
      <c r="A19" t="s">
        <v>259</v>
      </c>
    </row>
    <row r="20" ht="15">
      <c r="A20" t="s">
        <v>260</v>
      </c>
    </row>
    <row r="21" ht="15">
      <c r="A21" t="s">
        <v>261</v>
      </c>
    </row>
    <row r="22" ht="15">
      <c r="A22" t="s">
        <v>262</v>
      </c>
    </row>
    <row r="23" ht="15">
      <c r="A23" t="s">
        <v>263</v>
      </c>
    </row>
    <row r="24" ht="15">
      <c r="A24" t="s">
        <v>264</v>
      </c>
    </row>
    <row r="25" ht="15">
      <c r="A25" t="s">
        <v>265</v>
      </c>
    </row>
    <row r="26" ht="15">
      <c r="A26" t="s">
        <v>266</v>
      </c>
    </row>
    <row r="27" ht="15">
      <c r="A27" t="s">
        <v>267</v>
      </c>
    </row>
    <row r="28" ht="15">
      <c r="A28" t="s">
        <v>268</v>
      </c>
    </row>
    <row r="29" ht="15">
      <c r="A29" t="s">
        <v>269</v>
      </c>
    </row>
    <row r="30" ht="15">
      <c r="A30" t="s">
        <v>270</v>
      </c>
    </row>
    <row r="31" ht="15">
      <c r="A31" t="s">
        <v>271</v>
      </c>
    </row>
    <row r="32" ht="15">
      <c r="A32" t="s">
        <v>272</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6"/>
  <sheetViews>
    <sheetView workbookViewId="0" topLeftCell="A1"/>
  </sheetViews>
  <sheetFormatPr defaultColWidth="9.140625" defaultRowHeight="15"/>
  <cols>
    <col min="1" max="1" width="7.28125" style="0" bestFit="1" customWidth="1"/>
    <col min="2" max="2" width="35.7109375" style="0" bestFit="1" customWidth="1"/>
    <col min="3" max="3" width="158.57421875" style="0" bestFit="1" customWidth="1"/>
  </cols>
  <sheetData>
    <row r="1" spans="2:3" ht="15" hidden="1">
      <c r="C1" t="s">
        <v>8</v>
      </c>
    </row>
    <row r="2" spans="2:3" ht="15" hidden="1">
      <c r="C2" t="s">
        <v>273</v>
      </c>
    </row>
    <row r="3" spans="1:3" ht="15">
      <c r="A3" s="2" t="s">
        <v>137</v>
      </c>
      <c r="B3" s="2"/>
      <c r="C3" s="2" t="s">
        <v>274</v>
      </c>
    </row>
    <row r="4" spans="1:3" ht="45" customHeight="1">
      <c r="A4" s="5" t="s">
        <v>80</v>
      </c>
      <c r="B4" s="5" t="s">
        <v>275</v>
      </c>
      <c r="C4" s="5" t="s">
        <v>276</v>
      </c>
    </row>
    <row r="5" spans="1:3" ht="45" customHeight="1">
      <c r="A5" s="5" t="s">
        <v>98</v>
      </c>
      <c r="B5" s="5" t="s">
        <v>277</v>
      </c>
      <c r="C5" s="5" t="s">
        <v>276</v>
      </c>
    </row>
    <row r="6" spans="1:3" ht="45" customHeight="1">
      <c r="A6" s="5" t="s">
        <v>111</v>
      </c>
      <c r="B6" s="5" t="s">
        <v>278</v>
      </c>
      <c r="C6" s="5" t="s">
        <v>279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R6"/>
  <sheetViews>
    <sheetView workbookViewId="0" topLeftCell="A1"/>
  </sheetViews>
  <sheetFormatPr defaultColWidth="9.140625" defaultRowHeight="15"/>
  <cols>
    <col min="1" max="1" width="7.28125" style="0" bestFit="1" customWidth="1"/>
    <col min="2" max="2" width="36.00390625" style="0" bestFit="1" customWidth="1"/>
    <col min="3" max="3" width="33.140625" style="0" bestFit="1" customWidth="1"/>
    <col min="4" max="4" width="32.421875" style="0" bestFit="1" customWidth="1"/>
    <col min="5" max="5" width="28.8515625" style="0" bestFit="1" customWidth="1"/>
    <col min="6" max="6" width="77.57421875" style="0" bestFit="1" customWidth="1"/>
    <col min="7" max="7" width="18.28125" style="0" bestFit="1" customWidth="1"/>
    <col min="8" max="8" width="30.7109375" style="0" bestFit="1" customWidth="1"/>
    <col min="9" max="9" width="32.7109375" style="0" bestFit="1" customWidth="1"/>
    <col min="10" max="10" width="36.28125" style="0" bestFit="1" customWidth="1"/>
    <col min="11" max="11" width="22.421875" style="0" bestFit="1" customWidth="1"/>
    <col min="12" max="12" width="25.00390625" style="0" bestFit="1" customWidth="1"/>
    <col min="13" max="13" width="33.28125" style="0" bestFit="1" customWidth="1"/>
    <col min="14" max="14" width="35.8515625" style="0" bestFit="1" customWidth="1"/>
    <col min="15" max="15" width="32.421875" style="0" bestFit="1" customWidth="1"/>
    <col min="16" max="16" width="20.421875" style="0" bestFit="1" customWidth="1"/>
    <col min="17" max="17" width="15.28125" style="0" bestFit="1" customWidth="1"/>
    <col min="18" max="18" width="40.140625" style="0" bestFit="1" customWidth="1"/>
  </cols>
  <sheetData>
    <row r="1" spans="2:18" ht="15" hidden="1">
      <c r="C1" t="s">
        <v>6</v>
      </c>
      <c r="D1" t="s">
        <v>8</v>
      </c>
      <c r="E1" t="s">
        <v>118</v>
      </c>
      <c r="F1" t="s">
        <v>8</v>
      </c>
      <c r="G1" t="s">
        <v>8</v>
      </c>
      <c r="H1" t="s">
        <v>8</v>
      </c>
      <c r="I1" t="s">
        <v>118</v>
      </c>
      <c r="J1" t="s">
        <v>8</v>
      </c>
      <c r="K1" t="s">
        <v>8</v>
      </c>
      <c r="L1" t="s">
        <v>8</v>
      </c>
      <c r="M1" t="s">
        <v>8</v>
      </c>
      <c r="N1" t="s">
        <v>8</v>
      </c>
      <c r="O1" t="s">
        <v>8</v>
      </c>
      <c r="P1" t="s">
        <v>118</v>
      </c>
      <c r="Q1" t="s">
        <v>8</v>
      </c>
      <c r="R1" t="s">
        <v>8</v>
      </c>
    </row>
    <row r="2" spans="2:18" ht="15" hidden="1">
      <c r="C2" t="s">
        <v>280</v>
      </c>
      <c r="D2" t="s">
        <v>281</v>
      </c>
      <c r="E2" t="s">
        <v>282</v>
      </c>
      <c r="F2" t="s">
        <v>283</v>
      </c>
      <c r="G2" t="s">
        <v>284</v>
      </c>
      <c r="H2" t="s">
        <v>285</v>
      </c>
      <c r="I2" t="s">
        <v>286</v>
      </c>
      <c r="J2" t="s">
        <v>287</v>
      </c>
      <c r="K2" t="s">
        <v>288</v>
      </c>
      <c r="L2" t="s">
        <v>289</v>
      </c>
      <c r="M2" t="s">
        <v>290</v>
      </c>
      <c r="N2" t="s">
        <v>291</v>
      </c>
      <c r="O2" t="s">
        <v>292</v>
      </c>
      <c r="P2" t="s">
        <v>293</v>
      </c>
      <c r="Q2" t="s">
        <v>294</v>
      </c>
      <c r="R2" t="s">
        <v>295</v>
      </c>
    </row>
    <row r="3" spans="1:18" ht="15">
      <c r="A3" s="2" t="s">
        <v>137</v>
      </c>
      <c r="B3" s="2"/>
      <c r="C3" s="2" t="s">
        <v>296</v>
      </c>
      <c r="D3" s="2" t="s">
        <v>297</v>
      </c>
      <c r="E3" s="2" t="s">
        <v>298</v>
      </c>
      <c r="F3" s="2" t="s">
        <v>299</v>
      </c>
      <c r="G3" s="2" t="s">
        <v>141</v>
      </c>
      <c r="H3" s="2" t="s">
        <v>300</v>
      </c>
      <c r="I3" s="2" t="s">
        <v>301</v>
      </c>
      <c r="J3" s="2" t="s">
        <v>302</v>
      </c>
      <c r="K3" s="2" t="s">
        <v>145</v>
      </c>
      <c r="L3" s="2" t="s">
        <v>146</v>
      </c>
      <c r="M3" s="2" t="s">
        <v>303</v>
      </c>
      <c r="N3" s="2" t="s">
        <v>304</v>
      </c>
      <c r="O3" s="2" t="s">
        <v>149</v>
      </c>
      <c r="P3" s="2" t="s">
        <v>305</v>
      </c>
      <c r="Q3" s="2" t="s">
        <v>306</v>
      </c>
      <c r="R3" s="2" t="s">
        <v>152</v>
      </c>
    </row>
    <row r="4" spans="1:18" ht="45" customHeight="1">
      <c r="A4" s="5" t="s">
        <v>80</v>
      </c>
      <c r="B4" s="5" t="s">
        <v>307</v>
      </c>
      <c r="C4" s="5" t="s">
        <v>308</v>
      </c>
      <c r="D4" s="5" t="s">
        <v>170</v>
      </c>
      <c r="E4" s="5" t="s">
        <v>158</v>
      </c>
      <c r="F4" s="5" t="s">
        <v>159</v>
      </c>
      <c r="G4" s="5" t="s">
        <v>11</v>
      </c>
      <c r="H4" s="5" t="s">
        <v>160</v>
      </c>
      <c r="I4" s="5" t="s">
        <v>161</v>
      </c>
      <c r="J4" s="5" t="s">
        <v>162</v>
      </c>
      <c r="K4" s="5" t="s">
        <v>163</v>
      </c>
      <c r="L4" s="5" t="s">
        <v>309</v>
      </c>
      <c r="M4" s="5" t="s">
        <v>6</v>
      </c>
      <c r="N4" s="5" t="s">
        <v>164</v>
      </c>
      <c r="O4" s="5" t="s">
        <v>165</v>
      </c>
      <c r="P4" s="5" t="s">
        <v>166</v>
      </c>
      <c r="Q4" s="5" t="s">
        <v>167</v>
      </c>
      <c r="R4" s="5" t="s">
        <v>168</v>
      </c>
    </row>
    <row r="5" spans="1:18" ht="45" customHeight="1">
      <c r="A5" s="5" t="s">
        <v>98</v>
      </c>
      <c r="B5" s="5" t="s">
        <v>310</v>
      </c>
      <c r="C5" s="5" t="s">
        <v>308</v>
      </c>
      <c r="D5" s="5" t="s">
        <v>170</v>
      </c>
      <c r="E5" s="5" t="s">
        <v>158</v>
      </c>
      <c r="F5" s="5" t="s">
        <v>159</v>
      </c>
      <c r="G5" s="5" t="s">
        <v>11</v>
      </c>
      <c r="H5" s="5" t="s">
        <v>160</v>
      </c>
      <c r="I5" s="5" t="s">
        <v>161</v>
      </c>
      <c r="J5" s="5" t="s">
        <v>162</v>
      </c>
      <c r="K5" s="5" t="s">
        <v>163</v>
      </c>
      <c r="L5" s="5" t="s">
        <v>309</v>
      </c>
      <c r="M5" s="5" t="s">
        <v>6</v>
      </c>
      <c r="N5" s="5" t="s">
        <v>164</v>
      </c>
      <c r="O5" s="5" t="s">
        <v>165</v>
      </c>
      <c r="P5" s="5" t="s">
        <v>166</v>
      </c>
      <c r="Q5" s="5" t="s">
        <v>167</v>
      </c>
      <c r="R5" s="5" t="s">
        <v>168</v>
      </c>
    </row>
    <row r="6" spans="1:18" ht="45" customHeight="1">
      <c r="A6" s="5" t="s">
        <v>111</v>
      </c>
      <c r="B6" s="5" t="s">
        <v>311</v>
      </c>
      <c r="C6" s="5" t="s">
        <v>308</v>
      </c>
      <c r="D6" s="5" t="s">
        <v>170</v>
      </c>
      <c r="E6" s="5" t="s">
        <v>158</v>
      </c>
      <c r="F6" s="5" t="s">
        <v>159</v>
      </c>
      <c r="G6" s="5" t="s">
        <v>11</v>
      </c>
      <c r="H6" s="5" t="s">
        <v>160</v>
      </c>
      <c r="I6" s="5" t="s">
        <v>161</v>
      </c>
      <c r="J6" s="5" t="s">
        <v>162</v>
      </c>
      <c r="K6" s="5" t="s">
        <v>163</v>
      </c>
      <c r="L6" s="5" t="s">
        <v>309</v>
      </c>
      <c r="M6" s="5" t="s">
        <v>6</v>
      </c>
      <c r="N6" s="5" t="s">
        <v>164</v>
      </c>
      <c r="O6" s="5" t="s">
        <v>165</v>
      </c>
      <c r="P6" s="5" t="s">
        <v>166</v>
      </c>
      <c r="Q6" s="5" t="s">
        <v>167</v>
      </c>
      <c r="R6" s="5" t="s">
        <v>168</v>
      </c>
    </row>
  </sheetData>
  <dataValidations count="3">
    <dataValidation type="list" sqref="E4:E201">
      <formula1>Hidden_1_Tabla_4706814</formula1>
    </dataValidation>
    <dataValidation type="list" sqref="I4:I201">
      <formula1>Hidden_2_Tabla_4706818</formula1>
    </dataValidation>
    <dataValidation type="list" sqref="P4:P201">
      <formula1>Hidden_3_Tabla_47068115</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workbookViewId="0" topLeftCell="A1"/>
  </sheetViews>
  <sheetFormatPr defaultColWidth="9.140625" defaultRowHeight="15"/>
  <sheetData>
    <row r="1" ht="15">
      <c r="A1" t="s">
        <v>182</v>
      </c>
    </row>
    <row r="2" ht="15">
      <c r="A2" t="s">
        <v>183</v>
      </c>
    </row>
    <row r="3" ht="15">
      <c r="A3" t="s">
        <v>184</v>
      </c>
    </row>
    <row r="4" ht="15">
      <c r="A4" t="s">
        <v>185</v>
      </c>
    </row>
    <row r="5" ht="15">
      <c r="A5" t="s">
        <v>186</v>
      </c>
    </row>
    <row r="6" ht="15">
      <c r="A6" t="s">
        <v>187</v>
      </c>
    </row>
    <row r="7" ht="15">
      <c r="A7" t="s">
        <v>174</v>
      </c>
    </row>
    <row r="8" ht="15">
      <c r="A8" t="s">
        <v>188</v>
      </c>
    </row>
    <row r="9" ht="15">
      <c r="A9" t="s">
        <v>189</v>
      </c>
    </row>
    <row r="10" ht="15">
      <c r="A10" t="s">
        <v>190</v>
      </c>
    </row>
    <row r="11" ht="15">
      <c r="A11" t="s">
        <v>191</v>
      </c>
    </row>
    <row r="12" ht="15">
      <c r="A12" t="s">
        <v>192</v>
      </c>
    </row>
    <row r="13" ht="15">
      <c r="A13" t="s">
        <v>193</v>
      </c>
    </row>
    <row r="14" ht="15">
      <c r="A14" t="s">
        <v>194</v>
      </c>
    </row>
    <row r="15" ht="15">
      <c r="A15" t="s">
        <v>158</v>
      </c>
    </row>
    <row r="16" ht="15">
      <c r="A16" t="s">
        <v>195</v>
      </c>
    </row>
    <row r="17" ht="15">
      <c r="A17" t="s">
        <v>196</v>
      </c>
    </row>
    <row r="18" ht="15">
      <c r="A18" t="s">
        <v>197</v>
      </c>
    </row>
    <row r="19" ht="15">
      <c r="A19" t="s">
        <v>198</v>
      </c>
    </row>
    <row r="20" ht="15">
      <c r="A20" t="s">
        <v>199</v>
      </c>
    </row>
    <row r="21" ht="15">
      <c r="A21" t="s">
        <v>200</v>
      </c>
    </row>
    <row r="22" ht="15">
      <c r="A22" t="s">
        <v>201</v>
      </c>
    </row>
    <row r="23" ht="15">
      <c r="A23" t="s">
        <v>202</v>
      </c>
    </row>
    <row r="24" ht="15">
      <c r="A24" t="s">
        <v>203</v>
      </c>
    </row>
    <row r="25" ht="15">
      <c r="A25" t="s">
        <v>204</v>
      </c>
    </row>
    <row r="26" ht="15">
      <c r="A26" t="s">
        <v>205</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workbookViewId="0" topLeftCell="A1"/>
  </sheetViews>
  <sheetFormatPr defaultColWidth="9.140625" defaultRowHeight="15"/>
  <sheetData>
    <row r="1" ht="15">
      <c r="A1" t="s">
        <v>206</v>
      </c>
    </row>
    <row r="2" ht="15">
      <c r="A2" t="s">
        <v>200</v>
      </c>
    </row>
    <row r="3" ht="15">
      <c r="A3" t="s">
        <v>207</v>
      </c>
    </row>
    <row r="4" ht="15">
      <c r="A4" t="s">
        <v>208</v>
      </c>
    </row>
    <row r="5" ht="15">
      <c r="A5" t="s">
        <v>209</v>
      </c>
    </row>
    <row r="6" ht="15">
      <c r="A6" t="s">
        <v>210</v>
      </c>
    </row>
    <row r="7" ht="15">
      <c r="A7" t="s">
        <v>161</v>
      </c>
    </row>
    <row r="8" ht="15">
      <c r="A8" t="s">
        <v>211</v>
      </c>
    </row>
    <row r="9" ht="15">
      <c r="A9" t="s">
        <v>212</v>
      </c>
    </row>
    <row r="10" ht="15">
      <c r="A10" t="s">
        <v>213</v>
      </c>
    </row>
    <row r="11" ht="15">
      <c r="A11" t="s">
        <v>214</v>
      </c>
    </row>
    <row r="12" ht="15">
      <c r="A12" t="s">
        <v>215</v>
      </c>
    </row>
    <row r="13" ht="15">
      <c r="A13" t="s">
        <v>216</v>
      </c>
    </row>
    <row r="14" ht="15">
      <c r="A14" t="s">
        <v>217</v>
      </c>
    </row>
    <row r="15" ht="15">
      <c r="A15" t="s">
        <v>218</v>
      </c>
    </row>
    <row r="16" ht="15">
      <c r="A16" t="s">
        <v>176</v>
      </c>
    </row>
    <row r="17" ht="15">
      <c r="A17" t="s">
        <v>219</v>
      </c>
    </row>
    <row r="18" ht="15">
      <c r="A18" t="s">
        <v>220</v>
      </c>
    </row>
    <row r="19" ht="15">
      <c r="A19" t="s">
        <v>221</v>
      </c>
    </row>
    <row r="20" ht="15">
      <c r="A20" t="s">
        <v>222</v>
      </c>
    </row>
    <row r="21" ht="15">
      <c r="A21" t="s">
        <v>223</v>
      </c>
    </row>
    <row r="22" ht="15">
      <c r="A22" t="s">
        <v>224</v>
      </c>
    </row>
    <row r="23" ht="15">
      <c r="A23" t="s">
        <v>183</v>
      </c>
    </row>
    <row r="24" ht="15">
      <c r="A24" t="s">
        <v>194</v>
      </c>
    </row>
    <row r="25" ht="15">
      <c r="A25" t="s">
        <v>225</v>
      </c>
    </row>
    <row r="26" ht="15">
      <c r="A26" t="s">
        <v>226</v>
      </c>
    </row>
    <row r="27" ht="15">
      <c r="A27" t="s">
        <v>227</v>
      </c>
    </row>
    <row r="28" ht="15">
      <c r="A28" t="s">
        <v>228</v>
      </c>
    </row>
    <row r="29" ht="15">
      <c r="A29" t="s">
        <v>229</v>
      </c>
    </row>
    <row r="30" ht="15">
      <c r="A30" t="s">
        <v>230</v>
      </c>
    </row>
    <row r="31" ht="15">
      <c r="A31" t="s">
        <v>231</v>
      </c>
    </row>
    <row r="32" ht="15">
      <c r="A32" t="s">
        <v>232</v>
      </c>
    </row>
    <row r="33" ht="15">
      <c r="A33" t="s">
        <v>233</v>
      </c>
    </row>
    <row r="34" ht="15">
      <c r="A34" t="s">
        <v>234</v>
      </c>
    </row>
    <row r="35" ht="15">
      <c r="A35" t="s">
        <v>235</v>
      </c>
    </row>
    <row r="36" ht="15">
      <c r="A36" t="s">
        <v>236</v>
      </c>
    </row>
    <row r="37" ht="15">
      <c r="A37" t="s">
        <v>237</v>
      </c>
    </row>
    <row r="38" ht="15">
      <c r="A38" t="s">
        <v>238</v>
      </c>
    </row>
    <row r="39" ht="15">
      <c r="A39" t="s">
        <v>239</v>
      </c>
    </row>
    <row r="40" ht="15">
      <c r="A40" t="s">
        <v>240</v>
      </c>
    </row>
    <row r="41" ht="15">
      <c r="A41" t="s">
        <v>241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2021-02-22T17:56:16Z</dcterms:created>
  <cp:category/>
  <cp:version/>
  <cp:contentType/>
  <cp:contentStatus/>
</cp:coreProperties>
</file>