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<sst xmlns="http://schemas.openxmlformats.org/spreadsheetml/2006/main" count="564" uniqueCount="210">
  <si>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</si>
  <si>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</si>
  <si>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</si>
  <si>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</si>
  <si>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</si>
  <si>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</si>
  <si>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</si>
  <si>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</si>
  <si>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</si>
  <si>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</si>
  <si>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</si>
  <si>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</si>
  <si>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</si>
  <si>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</si>
  <si>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</si>
  <si>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</si>
  <si>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</si>
  <si>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</si>
  <si>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</si>
  <si>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</si>
  <si>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</si>
  <si>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</si>
  <si>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</si>
  <si>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</si>
  <si>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</si>
  <si>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</si>
  <si>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</si>
  <si>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</si>
  <si>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</si>
  <si>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</si>
  <si>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</si>
  <si>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</si>
  <si>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</si>
  <si>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</si>
  <si>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</si>
  <si>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</si>
  <si>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</si>
  <si>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</si>
  <si>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</si>
  <si>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</si>
  <si>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</si>
  <si>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</si>
  <si>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</si>
  <si>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</si>
  <si>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</si>
  <si>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</si>
  <si>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</si>
  <si>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</si>
  <si>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</si>
  <si>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</si>
  <si>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</si>
  <si>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</si>
  <si>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</si>
  <si>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</si>
  <si>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</si>
  <si>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</si>
  <si>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</si>
  <si>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</si>
  <si>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</si>
  <si>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</si>
  <si>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</si>
  <si>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</si>
  <si>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</si>
  <si>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</si>
  <si>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</si>
  <si>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</si>
  <si>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</si>
  <si>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</si>
  <si>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</si>
  <si>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</si>
  <si>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</si>
  <si>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</si>
  <si>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</si>
  <si>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</si>
  <si>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</si>
  <si>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70F1119A5B80E712</t>
  </si>
  <si>
    <t>2018</t>
  </si>
  <si>
    <t>01/01/2018</t>
  </si>
  <si>
    <t>31/03/2018</t>
  </si>
  <si>
    <t>2015</t>
  </si>
  <si>
    <t>01/01/2015 AL 30/06/16</t>
  </si>
  <si>
    <t>Auditoría externa</t>
  </si>
  <si>
    <t>Auditoría Financiera con Enfoque de Desempeño</t>
  </si>
  <si>
    <t>950-GB-GF/2015</t>
  </si>
  <si>
    <t>AUDITORIA SUPERIOR DE LA FEDERACION</t>
  </si>
  <si>
    <t>AEGF/2246/2016</t>
  </si>
  <si>
    <t>DGARFT-A/1266/2016</t>
  </si>
  <si>
    <t>LA FISCALIZACION DE LOS RECURSOS FEDERALES RECIBIDOS,  A TREVES DEL FONDO DE APORTACIONES PARA LA SEGURIDAD PÚBLICA.</t>
  </si>
  <si>
    <t>RECURSOS FEDERALES</t>
  </si>
  <si>
    <t>Artículos 79, penúltimo párrafo, de la Constitución Política de los Estados Unidos Mexicanos; 2 fracción IX, 3, 6, 15, fracción X y 19, dela Ley de Fiscalización y Rendición de Cuentas de la Federación y 7, fracción V, del Reglamento Interior de la Auditoría Superior de la Federación.</t>
  </si>
  <si>
    <t>ENA-OF/698/2015</t>
  </si>
  <si>
    <t>http://www.asf.gob.mx/Trans/Informes/IR2015i/Documentos/Auditorias/2015_0950_a.pdf</t>
  </si>
  <si>
    <t>Se determinó(aron) 18 observación(es), de la(s) cual(es) 1 fue(ron) solventada(s) por la entidad fiscalizada antes de la integración de este informe. La(s) 17 restante(s) generó(aron): 2 Recomendación(es), 6 Promoción(es) de Responsabilidad Administrativa Sancionatoria y 9 Pliego(s) de Observaciones.</t>
  </si>
  <si>
    <t>SECRETARIADO EJECUTIVO DEL CONSEJO ESTATAL DE SEGURIDAD PUBLICA</t>
  </si>
  <si>
    <t>17</t>
  </si>
  <si>
    <t>http://www.asf.gob.mx/uploads/254_Programa_Anual_de_Actividades/Programa_de_Actividades_2018.pdf</t>
  </si>
  <si>
    <t>UNIDAD DE CONTRALORIA Y ASUNTOS INTERNOS</t>
  </si>
  <si>
    <t>26/04/2018</t>
  </si>
  <si>
    <t>Se determinó(aron) 18 observación(es), de la(s) cual(es) 1 fue(ron) solventada(s) por la
entidad fiscalizada antes de la integración de este informe. La(s) 17 restante(s) generó(aron):
2 Recomendación(es), 6 Promoción(es) de Responsabilidad Administrativa Sancionatoria y 9
Pliego(s) de Observaciones.
En el Informe del Resultado de la Fiscalización Superior de la Cuenta Pública 2015, se
consideran las justificaciones, aclaraciones y demás información presentada por la entidad
fiscalizada, la cual fue entregada mediante el oficio número ENA-OF-722/2016 de fecha 28 de
septiembre de 2016, mismas que se encuentran analizando. Con fecha 23/11/2017 se le da atención al pliego PO0473/17, informacion confidencial la cual se encuentra en espera de que la autoridad lo considere para solventar parte de las observaciones señaladas.</t>
  </si>
  <si>
    <t>5E3C189500F00E1C</t>
  </si>
  <si>
    <t>01/01/2015 AL 31/12/2016</t>
  </si>
  <si>
    <t>939-GB-GF/2015</t>
  </si>
  <si>
    <t>AEGF/2247/2016</t>
  </si>
  <si>
    <t>DGARFT-A/1267/2016</t>
  </si>
  <si>
    <t>LA FISCALIZACION DE LOS RECURSOS FEDERALES RECIBIDOS,  A TREVES DEL SUBSIDIO PARA LAS ENTIDADES FEDERATIVAS PARA EL FORTALECIMIENTO DE LAS INSTITUCIONES DE SEGURIDAD PUBLICA EN MATERIA DE MANDO POLICIAL (SPA)</t>
  </si>
  <si>
    <t>ENA-OF/697/2015</t>
  </si>
  <si>
    <t>http://www.asf.gob.mx/Trans/Informes/IR2015i/Documentos/Auditorias/2015_0939_a.pdf</t>
  </si>
  <si>
    <t>Se determinó(aron) 14 observación(es) la(s) cual(es) generó(aron): 2 Recomendación(es), 11
Promoción(es) de Responsabilidad Administrativa Sancionatoria y 1 Pliego(s) de
Observaciones.</t>
  </si>
  <si>
    <t>0</t>
  </si>
  <si>
    <t>Se determinó(aron) 14 observación(es) la(s) cual(es) generó(aron): 2 Recomendación(es), 11
Promoción(es) de Responsabilidad Administrativa Sancionatoria y 1 Pliego(s) de
Observaciones. Es importante señalar que la documentación proporcionada por la entidad fiscalizada para aclarar o justificar los resultados y las observaciones presentadas en las reuniones fue analizada con el fin de determinar la procedencia de eliminar, rectificar o ratificar los resultados y las observaciones preliminares determinadas por la Auditoría Superior de la Federación, y que se presentó a esta entidad fiscalizadora para los efectos de la elaboración definitiva del Informe del Resultado. En el Informe del Resultado de la Fiscalización Superior de la Cuenta Pública 2015, se consideran las justificaciones, aclaraciones y demás información presentada por la entidad fiscalizada, la cual fue entregada mediante el oficio número SECESP/1598/2016 de fecha 29 de septiembre de 2016, respectivamente las cuales se encuentran en analisis.</t>
  </si>
  <si>
    <t>4498F773A58880A1</t>
  </si>
  <si>
    <t>2016</t>
  </si>
  <si>
    <t>01/01/2016 AL 31/01/2017</t>
  </si>
  <si>
    <t>983-GB-GF/2016</t>
  </si>
  <si>
    <t>AEGF/1645/2017</t>
  </si>
  <si>
    <t>ENA-OF/949/2017</t>
  </si>
  <si>
    <t>https://www.asf.gob.mx/Trans/Informes/IR2016ii/Documentos/Auditorias/2016_0983_a.pdf</t>
  </si>
  <si>
    <t>Se determinó (aron) 13 observación (es), de la(s) cual (es) 10 fue (ron) solventada (s) por la entidad fiscalizada antes de la integración de este informe. La (s) 3 restante (s) generó (aron): 1 Recomendación (es) y 2 Pliego (s) de Observaciones</t>
  </si>
  <si>
    <t>10</t>
  </si>
  <si>
    <t>Se determinó (aron) 13 observación (es), de la(s) cual (es) 10 fue (ron) solventada (s) por la entidad fiscalizada antes de la integración de este informe. La (s) 3 restante (s) generó (aron): 1 Recomendación (es) y 2 Pliego (s) de Observaciones. En atención a los hallazgos determinados la entidad fiscalizada remitió el oficio número
SECESP/1/00/2017 de fecha 21 de noviembre de 2017, mediante el cual se presenta
información con el propósito de atender lo observado; no obstante, derivado del análisis
efectuado por la Unidad Auditora a la información y documentación proporcionada por el
ente fiscalizado, se advierte que ésta no reúne las características necesarias de suficiencia,
competencia y pertinencia que aclaren o justifiquen lo observado, por lo cual los resultados
1, 6 y 19 se consideran como no atendidos.</t>
  </si>
  <si>
    <t>E324A15585E20DBC</t>
  </si>
  <si>
    <t>2017</t>
  </si>
  <si>
    <t>01/01/2017 AL 31/12/2017</t>
  </si>
  <si>
    <t>939-GB-GF/2017</t>
  </si>
  <si>
    <t>AEGF/0949/2018</t>
  </si>
  <si>
    <t>N/D</t>
  </si>
  <si>
    <t>https://www.asf.gob.mx/Trans/Informes/IR2017b/Documentos/Auditorias/2017_0939_a.pdf</t>
  </si>
  <si>
    <t>Por lo dispuesto por el articulo 28 de la Ley de fiscalizacion y Rendicion de Cuentas de la Federacion, La Auditoría Superior de la Federación tendrá un plazo que vence el 20 de febrero del año siguiente al de la presentación de la Cuenta Pública a la Cámara o, en su caso, a la Comisión Permanente, para rendir en dicha fecha a la Cámara, por conducto de la Comisión, el Informe del Resultado correspondiente, mismo que tendrá carácter público y mientras ello no suceda, la Auditoría Superior de la Federación deberá guardar reserva de sus actuaciones y de la información que posea... Por lo tanto el ejercicio 2016 fue objeto de revision y se tiene hasta el 2018 segun lo estipula este articulo para emitir su respectivo informe. Por lo tanto en el rubro de acciones y solventaciones tiene 0.</t>
  </si>
  <si>
    <t>6E7EF340CE8C778B</t>
  </si>
  <si>
    <t>01/04/2018</t>
  </si>
  <si>
    <t>30/06/2018</t>
  </si>
  <si>
    <t/>
  </si>
  <si>
    <t>http://guerrero.gob.mx/dependencias/secretaria-ejecutiva-del-sistema-estatal-de-seguridad-publica/</t>
  </si>
  <si>
    <t>18/07/2018</t>
  </si>
  <si>
    <t>Hasta el momento no existe información nueva que agregar.</t>
  </si>
  <si>
    <t>308CED3A6B5E89A1</t>
  </si>
  <si>
    <t>01/07/2018</t>
  </si>
  <si>
    <t>30/09/2018</t>
  </si>
  <si>
    <t>UNIDAD DE ORGANO INTERNO DE CONTROL</t>
  </si>
  <si>
    <t>03/10/2018</t>
  </si>
  <si>
    <t>HASTA EL MOMENTO NO HAY INFORMACION NUEVA QUE AGREGAR, DEBIDO A QUE LA AUDITORIA SUPERIOR DE LA FEDERACION AUN NO PUBLICA LOS RESULTADO.  CON FUNDAMENTO EN EL ARTICULO  25, FRACCION I DE LA LEY NÚMERO 777 DEL SISTEMA DE SEGURIDAD PÚBLICA DEL ESTADO DE GUERRERO, SE CREA LA UNIDAD DE ORGANO INTERNO DE CONTROL, ACTUALMENTE EL AREA RESPONSABLE DE PUBLICAR LA INFORMACIÓN DE ESTA FRACCIÓN.</t>
  </si>
  <si>
    <t>FDAF3BA625AF0AD5</t>
  </si>
  <si>
    <t>01/10/2018</t>
  </si>
  <si>
    <t>31/12/2018</t>
  </si>
  <si>
    <t>22/01/2019</t>
  </si>
  <si>
    <t>9C8CC3C3B5E06852</t>
  </si>
  <si>
    <t>2019</t>
  </si>
  <si>
    <t>01/01/2019</t>
  </si>
  <si>
    <t>31/03/2019</t>
  </si>
  <si>
    <t>https://www.asf.gob.mx/Publication/29_Elaboracion_del_Programa_Anual_de_Auditorias</t>
  </si>
  <si>
    <t>09/04/2019</t>
  </si>
  <si>
    <t>POR EL MOMENTO NO HAY INFORMACIÓN PORQUE SE ESTA EN EL PROCESO DE SOLVENTACIÓN DE OBSERVACIONES</t>
  </si>
  <si>
    <t>9051D2826EDD5C7E</t>
  </si>
  <si>
    <t>01/04/2019</t>
  </si>
  <si>
    <t>30/06/2019</t>
  </si>
  <si>
    <t>01/01/2018-31/12/2018</t>
  </si>
  <si>
    <t>AUDITORIA FINANCIERA DE GASTO FEDERALIZADO</t>
  </si>
  <si>
    <t>917-GB-GF</t>
  </si>
  <si>
    <t>AEGF/1457/2019</t>
  </si>
  <si>
    <t>AEGF/1352/219</t>
  </si>
  <si>
    <t>FISCALIZAR LA GESTION DE LOS RECURSOS FEDERALES TRANSFERIDOS A LA ENTIDAD FEDERATIVA, A TRAVES DEL FONDO DE APORTACIONES PARA LA SEGURIDAD PÚBLICA.</t>
  </si>
  <si>
    <t>ORGANO INTERNO DE CONTROL</t>
  </si>
  <si>
    <t>UNIDAD DEL ORGANO INTERNO DE CONTROL</t>
  </si>
  <si>
    <t>18/07/2019</t>
  </si>
  <si>
    <t>AUN NO EXISTEN RESULTADOS DEBIDO A QUE SE ENCUENTRAN EN PROCESO DE ANALISIS Y REVISION</t>
  </si>
  <si>
    <t>291BD99C607C9031</t>
  </si>
  <si>
    <t>01/07/2019</t>
  </si>
  <si>
    <t>30/09/2019</t>
  </si>
  <si>
    <t>https://www.asf.gob.mx/Trans/Informes/IR2017b/Documentos/Auditorias/2017_0917_a.pdf</t>
  </si>
  <si>
    <t>11 ACCIONES: 1 RECOMENDACIÓN, 6 PROMOCIONES DE RESPONSABILIDAD ADMINISTRATIVA SANCIONATORIA Y 4 PLIEGOS DE OBSERVACIONES</t>
  </si>
  <si>
    <t>11</t>
  </si>
  <si>
    <t>https://www.asf.gob.mx/uploads/254_Programa_Anual_de_Actividades/Programa_de_Actividades_2018.pdf</t>
  </si>
  <si>
    <t>30/10/2019</t>
  </si>
  <si>
    <t>LOS RESULTADOS, OBSERVACIONES Y ACCIONEES CONTENIDOS EN EL INFORME INDIVIDUAL DE AUDITORIA, SE COMUNICARAN A LA ENTIDAD FISCALIZADA, EN TERMINOS DE LOS ARTICULOS 79 DE LA CONSTITUCION POLITICA DE LOS ESTADOS UNIDOS MEXICANOS Y 39 DE LA LEY DE FISCALIZACION Y RENDICION DE CUENTAS DE LA FEDERACION, PARA QUE UN PLAZO DE 30 DIAS HABILES PRESENTE LA INFORMACION Y REALICE LA CONSIDERACIONES QUE ESTIME PERTINENTES.</t>
  </si>
  <si>
    <t>64E60D63595596F926EEFAD3BFAEA781</t>
  </si>
  <si>
    <t>01/10/2019</t>
  </si>
  <si>
    <t>31/12/2019</t>
  </si>
  <si>
    <t>http://i.guerrero.gob.mx/uploads/2019/04/2018_0917_a.pdf</t>
  </si>
  <si>
    <t>Se presume un daño o perjucio o, ambos, a la Hacienda Publica Federal</t>
  </si>
  <si>
    <t>24/01/2020</t>
  </si>
  <si>
    <t>al sisema estatal de seguridad publica, le corresponde una observacion el cual fue solventado mediante oficio No. SESESP/01483/2019, el resto de observaciones corresponde a otras instancia estatales</t>
  </si>
  <si>
    <t>68525C9BD2AC2BA63691A729330BBF89</t>
  </si>
  <si>
    <t>2020</t>
  </si>
  <si>
    <t>01/01/2020</t>
  </si>
  <si>
    <t>31/03/2020</t>
  </si>
  <si>
    <t>11 ACCIONES: 1 RECOMENDACIÓN, 6 PROMOCIONES DE RESPONSABILIDAD ADMINISTRATIVA SANCIONATORIA Y 4 PLIEGOS DE OBSERVACIONES.</t>
  </si>
  <si>
    <t>15/06/2020</t>
  </si>
  <si>
    <t>Al Sistema Estatal de Seguridad Publica, le corresponde una observacion el cual fue solventado mediante oficio No. SESESP/01483/2019, el resto de observaciones corresponde a otras instancias estatales. A la fecha de las 11 acciones observadas, 4 se encuentran con seguimiento concluido.</t>
  </si>
  <si>
    <t>EF362AB4DDA8F33C581FB08C568015C9</t>
  </si>
  <si>
    <t>01/04/2020</t>
  </si>
  <si>
    <t>30/06/2020</t>
  </si>
  <si>
    <t>08/07/2020</t>
  </si>
  <si>
    <t>6DCCBEF11D294E22CD67C6BE20AF8533</t>
  </si>
  <si>
    <t>01/07/2020</t>
  </si>
  <si>
    <t>30/09/2020</t>
  </si>
  <si>
    <t>02/10/2020</t>
  </si>
  <si>
    <t>Al Sistema Estatal de Seguridad Publica, le corresponde una observacion el cual fue solventado mediante oficio No. SESESP/01483/2019, el resto de observaciones corresponde a otras instancias estatales. A la fecha de las 11 acciones observadas, 4 se encuentran con seguimiento concluido y 7 en seguimiento.</t>
  </si>
  <si>
    <t>1C9BC0477B54D228D178519C7CE3A1A4</t>
  </si>
  <si>
    <t>01/10/2020</t>
  </si>
  <si>
    <t>31/12/2020</t>
  </si>
  <si>
    <t>01/01/2019-31/12/2019</t>
  </si>
  <si>
    <t>810-GB-GF</t>
  </si>
  <si>
    <t>AEGF/1997/2020</t>
  </si>
  <si>
    <t>https://www.asf.gob.mx/Default/Index</t>
  </si>
  <si>
    <t>42 RESULTADOS PRELIMINARES</t>
  </si>
  <si>
    <t>RESULTADOS FINALES Y OBSERVACIONES PRELIMINARES</t>
  </si>
  <si>
    <t>https://www.asf.gob.mx/uploads/254_Programa_Anual_de_Actividades/Programa_Anual_de_Actividades_2019.pdf</t>
  </si>
  <si>
    <t>29/01/2021</t>
  </si>
  <si>
    <t>LA AUDITORIA 810-GB-GF 2019, AUN NO SE ENCUENTRA EN PLATAFORMA DE LA ASF, SE INFORMÓ A ESTE SESESP COPIA DEL ACTA Y LA CEDULA DE RESULTADOS FINALES Y OBSERVACIONES PRELIMINARES MEDIANTE OFICIO No. DE OFICIO SFA/OIC/EA/0495/2020 DE FECHA 10/12/2020, POR LO QUE SE ENCUENTRA EN ETAPAS DE SOLVENTACION.</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</si>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</sst>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3.2890625" customWidth="true" bestFit="true"/>
    <col min="7" max="7" width="15.4921875" customWidth="true" bestFit="true"/>
    <col min="8" max="8" width="43.51171875" customWidth="true" bestFit="true"/>
    <col min="9" max="9" width="18.19140625" customWidth="true" bestFit="true"/>
    <col min="10" max="10" width="36.04296875" customWidth="true" bestFit="true"/>
    <col min="11" max="11" width="55.21875" customWidth="true" bestFit="true"/>
    <col min="12" max="12" width="38.83984375" customWidth="true" bestFit="true"/>
    <col min="13" max="13" width="46.38671875" customWidth="true" bestFit="true"/>
    <col min="14" max="14" width="203.8671875" customWidth="true" bestFit="true"/>
    <col min="15" max="15" width="21.92578125" customWidth="true" bestFit="true"/>
    <col min="16" max="16" width="235.10546875" customWidth="true" bestFit="true"/>
    <col min="17" max="17" width="39.85546875" customWidth="true" bestFit="true"/>
    <col min="18" max="18" width="84.7890625" customWidth="true" bestFit="true"/>
    <col min="19" max="19" width="255.0" customWidth="true" bestFit="true"/>
    <col min="20" max="20" width="84.7890625" customWidth="true" bestFit="true"/>
    <col min="21" max="21" width="84.7890625" customWidth="true" bestFit="true"/>
    <col min="22" max="22" width="255.0" customWidth="true" bestFit="true"/>
    <col min="23" max="23" width="64.29296875" customWidth="true" bestFit="true"/>
    <col min="24" max="24" width="43.84765625" customWidth="true" bestFit="true"/>
    <col min="25" max="25" width="84.7890625" customWidth="true" bestFit="true"/>
    <col min="26" max="26" width="27.15625" customWidth="true" bestFit="true"/>
    <col min="27" max="27" width="95.55859375" customWidth="true" bestFit="true"/>
    <col min="28" max="28" width="95.55859375" customWidth="true" bestFit="true"/>
    <col min="29" max="29" width="17.5390625" customWidth="true" bestFit="true"/>
    <col min="30" max="30" width="20.015625" customWidth="true" bestFit="true"/>
    <col min="31" max="31"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86</v>
      </c>
      <c r="N8" t="s" s="4">
        <v>87</v>
      </c>
      <c r="O8" t="s" s="4">
        <v>88</v>
      </c>
      <c r="P8" t="s" s="4">
        <v>89</v>
      </c>
      <c r="Q8" t="s" s="4">
        <v>90</v>
      </c>
      <c r="R8" t="s" s="4">
        <v>91</v>
      </c>
      <c r="S8" t="s" s="4">
        <v>92</v>
      </c>
      <c r="T8" t="s" s="4">
        <v>91</v>
      </c>
      <c r="U8" t="s" s="4">
        <v>91</v>
      </c>
      <c r="V8" t="s" s="4">
        <v>92</v>
      </c>
      <c r="W8" t="s" s="4">
        <v>93</v>
      </c>
      <c r="X8" t="s" s="4">
        <v>6</v>
      </c>
      <c r="Y8" t="s" s="4">
        <v>91</v>
      </c>
      <c r="Z8" t="s" s="4">
        <v>94</v>
      </c>
      <c r="AA8" t="s" s="4">
        <v>95</v>
      </c>
      <c r="AB8" t="s" s="4">
        <v>96</v>
      </c>
      <c r="AC8" t="s" s="4">
        <v>97</v>
      </c>
      <c r="AD8" t="s" s="4">
        <v>97</v>
      </c>
      <c r="AE8" t="s" s="4">
        <v>98</v>
      </c>
    </row>
    <row r="9" ht="45.0" customHeight="true">
      <c r="A9" t="s" s="4">
        <v>99</v>
      </c>
      <c r="B9" t="s" s="4">
        <v>76</v>
      </c>
      <c r="C9" t="s" s="4">
        <v>77</v>
      </c>
      <c r="D9" t="s" s="4">
        <v>78</v>
      </c>
      <c r="E9" t="s" s="4">
        <v>79</v>
      </c>
      <c r="F9" t="s" s="4">
        <v>100</v>
      </c>
      <c r="G9" t="s" s="4">
        <v>81</v>
      </c>
      <c r="H9" t="s" s="4">
        <v>82</v>
      </c>
      <c r="I9" t="s" s="4">
        <v>101</v>
      </c>
      <c r="J9" t="s" s="4">
        <v>84</v>
      </c>
      <c r="K9" t="s" s="4">
        <v>102</v>
      </c>
      <c r="L9" t="s" s="4">
        <v>103</v>
      </c>
      <c r="M9" t="s" s="4">
        <v>103</v>
      </c>
      <c r="N9" t="s" s="4">
        <v>104</v>
      </c>
      <c r="O9" t="s" s="4">
        <v>88</v>
      </c>
      <c r="P9" t="s" s="4">
        <v>89</v>
      </c>
      <c r="Q9" t="s" s="4">
        <v>105</v>
      </c>
      <c r="R9" t="s" s="4">
        <v>106</v>
      </c>
      <c r="S9" t="s" s="4">
        <v>107</v>
      </c>
      <c r="T9" t="s" s="4">
        <v>106</v>
      </c>
      <c r="U9" t="s" s="4">
        <v>106</v>
      </c>
      <c r="V9" t="s" s="4">
        <v>107</v>
      </c>
      <c r="W9" t="s" s="4">
        <v>93</v>
      </c>
      <c r="X9" t="s" s="4">
        <v>108</v>
      </c>
      <c r="Y9" t="s" s="4">
        <v>106</v>
      </c>
      <c r="Z9" t="s" s="4">
        <v>13</v>
      </c>
      <c r="AA9" t="s" s="4">
        <v>95</v>
      </c>
      <c r="AB9" t="s" s="4">
        <v>96</v>
      </c>
      <c r="AC9" t="s" s="4">
        <v>97</v>
      </c>
      <c r="AD9" t="s" s="4">
        <v>97</v>
      </c>
      <c r="AE9" t="s" s="4">
        <v>109</v>
      </c>
    </row>
    <row r="10" ht="45.0" customHeight="true">
      <c r="A10" t="s" s="4">
        <v>110</v>
      </c>
      <c r="B10" t="s" s="4">
        <v>76</v>
      </c>
      <c r="C10" t="s" s="4">
        <v>77</v>
      </c>
      <c r="D10" t="s" s="4">
        <v>78</v>
      </c>
      <c r="E10" t="s" s="4">
        <v>111</v>
      </c>
      <c r="F10" t="s" s="4">
        <v>112</v>
      </c>
      <c r="G10" t="s" s="4">
        <v>81</v>
      </c>
      <c r="H10" t="s" s="4">
        <v>82</v>
      </c>
      <c r="I10" t="s" s="4">
        <v>113</v>
      </c>
      <c r="J10" t="s" s="4">
        <v>84</v>
      </c>
      <c r="K10" t="s" s="4">
        <v>114</v>
      </c>
      <c r="L10" t="s" s="4">
        <v>114</v>
      </c>
      <c r="M10" t="s" s="4">
        <v>114</v>
      </c>
      <c r="N10" t="s" s="4">
        <v>87</v>
      </c>
      <c r="O10" t="s" s="4">
        <v>88</v>
      </c>
      <c r="P10" t="s" s="4">
        <v>89</v>
      </c>
      <c r="Q10" t="s" s="4">
        <v>115</v>
      </c>
      <c r="R10" t="s" s="4">
        <v>116</v>
      </c>
      <c r="S10" t="s" s="4">
        <v>117</v>
      </c>
      <c r="T10" t="s" s="4">
        <v>116</v>
      </c>
      <c r="U10" t="s" s="4">
        <v>116</v>
      </c>
      <c r="V10" t="s" s="4">
        <v>117</v>
      </c>
      <c r="W10" t="s" s="4">
        <v>93</v>
      </c>
      <c r="X10" t="s" s="4">
        <v>118</v>
      </c>
      <c r="Y10" t="s" s="4">
        <v>116</v>
      </c>
      <c r="Z10" t="s" s="4">
        <v>11</v>
      </c>
      <c r="AA10" t="s" s="4">
        <v>95</v>
      </c>
      <c r="AB10" t="s" s="4">
        <v>96</v>
      </c>
      <c r="AC10" t="s" s="4">
        <v>97</v>
      </c>
      <c r="AD10" t="s" s="4">
        <v>97</v>
      </c>
      <c r="AE10" t="s" s="4">
        <v>119</v>
      </c>
    </row>
    <row r="11" ht="45.0" customHeight="true">
      <c r="A11" t="s" s="4">
        <v>120</v>
      </c>
      <c r="B11" t="s" s="4">
        <v>76</v>
      </c>
      <c r="C11" t="s" s="4">
        <v>77</v>
      </c>
      <c r="D11" t="s" s="4">
        <v>78</v>
      </c>
      <c r="E11" t="s" s="4">
        <v>121</v>
      </c>
      <c r="F11" t="s" s="4">
        <v>122</v>
      </c>
      <c r="G11" t="s" s="4">
        <v>81</v>
      </c>
      <c r="H11" t="s" s="4">
        <v>82</v>
      </c>
      <c r="I11" t="s" s="4">
        <v>123</v>
      </c>
      <c r="J11" t="s" s="4">
        <v>84</v>
      </c>
      <c r="K11" t="s" s="4">
        <v>124</v>
      </c>
      <c r="L11" t="s" s="4">
        <v>124</v>
      </c>
      <c r="M11" t="s" s="4">
        <v>124</v>
      </c>
      <c r="N11" t="s" s="4">
        <v>87</v>
      </c>
      <c r="O11" t="s" s="4">
        <v>88</v>
      </c>
      <c r="P11" t="s" s="4">
        <v>89</v>
      </c>
      <c r="Q11" t="s" s="4">
        <v>125</v>
      </c>
      <c r="R11" t="s" s="4">
        <v>126</v>
      </c>
      <c r="S11" t="s" s="4">
        <v>125</v>
      </c>
      <c r="T11" t="s" s="4">
        <v>126</v>
      </c>
      <c r="U11" t="s" s="4">
        <v>126</v>
      </c>
      <c r="V11" t="s" s="4">
        <v>125</v>
      </c>
      <c r="W11" t="s" s="4">
        <v>93</v>
      </c>
      <c r="X11" t="s" s="4">
        <v>108</v>
      </c>
      <c r="Y11" t="s" s="4">
        <v>126</v>
      </c>
      <c r="Z11" t="s" s="4">
        <v>108</v>
      </c>
      <c r="AA11" t="s" s="4">
        <v>95</v>
      </c>
      <c r="AB11" t="s" s="4">
        <v>96</v>
      </c>
      <c r="AC11" t="s" s="4">
        <v>97</v>
      </c>
      <c r="AD11" t="s" s="4">
        <v>97</v>
      </c>
      <c r="AE11" t="s" s="4">
        <v>127</v>
      </c>
    </row>
    <row r="12" ht="45.0" customHeight="true">
      <c r="A12" t="s" s="4">
        <v>128</v>
      </c>
      <c r="B12" t="s" s="4">
        <v>76</v>
      </c>
      <c r="C12" t="s" s="4">
        <v>129</v>
      </c>
      <c r="D12" t="s" s="4">
        <v>130</v>
      </c>
      <c r="E12" t="s" s="4">
        <v>125</v>
      </c>
      <c r="F12" t="s" s="4">
        <v>125</v>
      </c>
      <c r="G12" t="s" s="4">
        <v>131</v>
      </c>
      <c r="H12" t="s" s="4">
        <v>125</v>
      </c>
      <c r="I12" t="s" s="4">
        <v>125</v>
      </c>
      <c r="J12" t="s" s="4">
        <v>125</v>
      </c>
      <c r="K12" t="s" s="4">
        <v>125</v>
      </c>
      <c r="L12" t="s" s="4">
        <v>125</v>
      </c>
      <c r="M12" t="s" s="4">
        <v>125</v>
      </c>
      <c r="N12" t="s" s="4">
        <v>125</v>
      </c>
      <c r="O12" t="s" s="4">
        <v>125</v>
      </c>
      <c r="P12" t="s" s="4">
        <v>125</v>
      </c>
      <c r="Q12" t="s" s="4">
        <v>125</v>
      </c>
      <c r="R12" t="s" s="4">
        <v>132</v>
      </c>
      <c r="S12" t="s" s="4">
        <v>125</v>
      </c>
      <c r="T12" t="s" s="4">
        <v>132</v>
      </c>
      <c r="U12" t="s" s="4">
        <v>132</v>
      </c>
      <c r="V12" t="s" s="4">
        <v>125</v>
      </c>
      <c r="W12" t="s" s="4">
        <v>125</v>
      </c>
      <c r="X12" t="s" s="4">
        <v>108</v>
      </c>
      <c r="Y12" t="s" s="4">
        <v>132</v>
      </c>
      <c r="Z12" t="s" s="4">
        <v>108</v>
      </c>
      <c r="AA12" t="s" s="4">
        <v>95</v>
      </c>
      <c r="AB12" t="s" s="4">
        <v>96</v>
      </c>
      <c r="AC12" t="s" s="4">
        <v>133</v>
      </c>
      <c r="AD12" t="s" s="4">
        <v>133</v>
      </c>
      <c r="AE12" t="s" s="4">
        <v>134</v>
      </c>
    </row>
    <row r="13" ht="45.0" customHeight="true">
      <c r="A13" t="s" s="4">
        <v>135</v>
      </c>
      <c r="B13" t="s" s="4">
        <v>76</v>
      </c>
      <c r="C13" t="s" s="4">
        <v>136</v>
      </c>
      <c r="D13" t="s" s="4">
        <v>137</v>
      </c>
      <c r="E13" t="s" s="4">
        <v>125</v>
      </c>
      <c r="F13" t="s" s="4">
        <v>125</v>
      </c>
      <c r="G13" t="s" s="4">
        <v>131</v>
      </c>
      <c r="H13" t="s" s="4">
        <v>125</v>
      </c>
      <c r="I13" t="s" s="4">
        <v>125</v>
      </c>
      <c r="J13" t="s" s="4">
        <v>125</v>
      </c>
      <c r="K13" t="s" s="4">
        <v>125</v>
      </c>
      <c r="L13" t="s" s="4">
        <v>125</v>
      </c>
      <c r="M13" t="s" s="4">
        <v>125</v>
      </c>
      <c r="N13" t="s" s="4">
        <v>125</v>
      </c>
      <c r="O13" t="s" s="4">
        <v>125</v>
      </c>
      <c r="P13" t="s" s="4">
        <v>125</v>
      </c>
      <c r="Q13" t="s" s="4">
        <v>125</v>
      </c>
      <c r="R13" t="s" s="4">
        <v>132</v>
      </c>
      <c r="S13" t="s" s="4">
        <v>125</v>
      </c>
      <c r="T13" t="s" s="4">
        <v>132</v>
      </c>
      <c r="U13" t="s" s="4">
        <v>132</v>
      </c>
      <c r="V13" t="s" s="4">
        <v>125</v>
      </c>
      <c r="W13" t="s" s="4">
        <v>125</v>
      </c>
      <c r="X13" t="s" s="4">
        <v>108</v>
      </c>
      <c r="Y13" t="s" s="4">
        <v>132</v>
      </c>
      <c r="Z13" t="s" s="4">
        <v>108</v>
      </c>
      <c r="AA13" t="s" s="4">
        <v>95</v>
      </c>
      <c r="AB13" t="s" s="4">
        <v>138</v>
      </c>
      <c r="AC13" t="s" s="4">
        <v>139</v>
      </c>
      <c r="AD13" t="s" s="4">
        <v>139</v>
      </c>
      <c r="AE13" t="s" s="4">
        <v>140</v>
      </c>
    </row>
    <row r="14" ht="45.0" customHeight="true">
      <c r="A14" t="s" s="4">
        <v>141</v>
      </c>
      <c r="B14" t="s" s="4">
        <v>76</v>
      </c>
      <c r="C14" t="s" s="4">
        <v>142</v>
      </c>
      <c r="D14" t="s" s="4">
        <v>143</v>
      </c>
      <c r="E14" t="s" s="4">
        <v>125</v>
      </c>
      <c r="F14" t="s" s="4">
        <v>125</v>
      </c>
      <c r="G14" t="s" s="4">
        <v>131</v>
      </c>
      <c r="H14" t="s" s="4">
        <v>125</v>
      </c>
      <c r="I14" t="s" s="4">
        <v>125</v>
      </c>
      <c r="J14" t="s" s="4">
        <v>125</v>
      </c>
      <c r="K14" t="s" s="4">
        <v>125</v>
      </c>
      <c r="L14" t="s" s="4">
        <v>125</v>
      </c>
      <c r="M14" t="s" s="4">
        <v>125</v>
      </c>
      <c r="N14" t="s" s="4">
        <v>125</v>
      </c>
      <c r="O14" t="s" s="4">
        <v>125</v>
      </c>
      <c r="P14" t="s" s="4">
        <v>125</v>
      </c>
      <c r="Q14" t="s" s="4">
        <v>125</v>
      </c>
      <c r="R14" t="s" s="4">
        <v>132</v>
      </c>
      <c r="S14" t="s" s="4">
        <v>125</v>
      </c>
      <c r="T14" t="s" s="4">
        <v>132</v>
      </c>
      <c r="U14" t="s" s="4">
        <v>132</v>
      </c>
      <c r="V14" t="s" s="4">
        <v>125</v>
      </c>
      <c r="W14" t="s" s="4">
        <v>125</v>
      </c>
      <c r="X14" t="s" s="4">
        <v>108</v>
      </c>
      <c r="Y14" t="s" s="4">
        <v>132</v>
      </c>
      <c r="Z14" t="s" s="4">
        <v>108</v>
      </c>
      <c r="AA14" t="s" s="4">
        <v>95</v>
      </c>
      <c r="AB14" t="s" s="4">
        <v>138</v>
      </c>
      <c r="AC14" t="s" s="4">
        <v>144</v>
      </c>
      <c r="AD14" t="s" s="4">
        <v>144</v>
      </c>
      <c r="AE14" t="s" s="4">
        <v>134</v>
      </c>
    </row>
    <row r="15" ht="45.0" customHeight="true">
      <c r="A15" t="s" s="4">
        <v>145</v>
      </c>
      <c r="B15" t="s" s="4">
        <v>146</v>
      </c>
      <c r="C15" t="s" s="4">
        <v>147</v>
      </c>
      <c r="D15" t="s" s="4">
        <v>148</v>
      </c>
      <c r="E15" t="s" s="4">
        <v>125</v>
      </c>
      <c r="F15" t="s" s="4">
        <v>125</v>
      </c>
      <c r="G15" t="s" s="4">
        <v>131</v>
      </c>
      <c r="H15" t="s" s="4">
        <v>125</v>
      </c>
      <c r="I15" t="s" s="4">
        <v>125</v>
      </c>
      <c r="J15" t="s" s="4">
        <v>125</v>
      </c>
      <c r="K15" t="s" s="4">
        <v>125</v>
      </c>
      <c r="L15" t="s" s="4">
        <v>125</v>
      </c>
      <c r="M15" t="s" s="4">
        <v>125</v>
      </c>
      <c r="N15" t="s" s="4">
        <v>125</v>
      </c>
      <c r="O15" t="s" s="4">
        <v>125</v>
      </c>
      <c r="P15" t="s" s="4">
        <v>125</v>
      </c>
      <c r="Q15" t="s" s="4">
        <v>125</v>
      </c>
      <c r="R15" t="s" s="4">
        <v>132</v>
      </c>
      <c r="S15" t="s" s="4">
        <v>125</v>
      </c>
      <c r="T15" t="s" s="4">
        <v>132</v>
      </c>
      <c r="U15" t="s" s="4">
        <v>132</v>
      </c>
      <c r="V15" t="s" s="4">
        <v>125</v>
      </c>
      <c r="W15" t="s" s="4">
        <v>125</v>
      </c>
      <c r="X15" t="s" s="4">
        <v>108</v>
      </c>
      <c r="Y15" t="s" s="4">
        <v>132</v>
      </c>
      <c r="Z15" t="s" s="4">
        <v>108</v>
      </c>
      <c r="AA15" t="s" s="4">
        <v>149</v>
      </c>
      <c r="AB15" t="s" s="4">
        <v>138</v>
      </c>
      <c r="AC15" t="s" s="4">
        <v>150</v>
      </c>
      <c r="AD15" t="s" s="4">
        <v>150</v>
      </c>
      <c r="AE15" t="s" s="4">
        <v>151</v>
      </c>
    </row>
    <row r="16" ht="45.0" customHeight="true">
      <c r="A16" t="s" s="4">
        <v>152</v>
      </c>
      <c r="B16" t="s" s="4">
        <v>146</v>
      </c>
      <c r="C16" t="s" s="4">
        <v>153</v>
      </c>
      <c r="D16" t="s" s="4">
        <v>154</v>
      </c>
      <c r="E16" t="s" s="4">
        <v>76</v>
      </c>
      <c r="F16" t="s" s="4">
        <v>155</v>
      </c>
      <c r="G16" t="s" s="4">
        <v>81</v>
      </c>
      <c r="H16" t="s" s="4">
        <v>156</v>
      </c>
      <c r="I16" t="s" s="4">
        <v>157</v>
      </c>
      <c r="J16" t="s" s="4">
        <v>84</v>
      </c>
      <c r="K16" t="s" s="4">
        <v>158</v>
      </c>
      <c r="L16" t="s" s="4">
        <v>159</v>
      </c>
      <c r="M16" t="s" s="4">
        <v>125</v>
      </c>
      <c r="N16" t="s" s="4">
        <v>160</v>
      </c>
      <c r="O16" t="s" s="4">
        <v>88</v>
      </c>
      <c r="P16" t="s" s="4">
        <v>89</v>
      </c>
      <c r="Q16" t="s" s="4">
        <v>125</v>
      </c>
      <c r="R16" t="s" s="4">
        <v>132</v>
      </c>
      <c r="S16" t="s" s="4">
        <v>125</v>
      </c>
      <c r="T16" t="s" s="4">
        <v>132</v>
      </c>
      <c r="U16" t="s" s="4">
        <v>132</v>
      </c>
      <c r="V16" t="s" s="4">
        <v>125</v>
      </c>
      <c r="W16" t="s" s="4">
        <v>161</v>
      </c>
      <c r="X16" t="s" s="4">
        <v>108</v>
      </c>
      <c r="Y16" t="s" s="4">
        <v>132</v>
      </c>
      <c r="Z16" t="s" s="4">
        <v>108</v>
      </c>
      <c r="AA16" t="s" s="4">
        <v>149</v>
      </c>
      <c r="AB16" t="s" s="4">
        <v>162</v>
      </c>
      <c r="AC16" t="s" s="4">
        <v>163</v>
      </c>
      <c r="AD16" t="s" s="4">
        <v>163</v>
      </c>
      <c r="AE16" t="s" s="4">
        <v>164</v>
      </c>
    </row>
    <row r="17" ht="45.0" customHeight="true">
      <c r="A17" t="s" s="4">
        <v>165</v>
      </c>
      <c r="B17" t="s" s="4">
        <v>146</v>
      </c>
      <c r="C17" t="s" s="4">
        <v>166</v>
      </c>
      <c r="D17" t="s" s="4">
        <v>167</v>
      </c>
      <c r="E17" t="s" s="4">
        <v>76</v>
      </c>
      <c r="F17" t="s" s="4">
        <v>155</v>
      </c>
      <c r="G17" t="s" s="4">
        <v>81</v>
      </c>
      <c r="H17" t="s" s="4">
        <v>156</v>
      </c>
      <c r="I17" t="s" s="4">
        <v>157</v>
      </c>
      <c r="J17" t="s" s="4">
        <v>84</v>
      </c>
      <c r="K17" t="s" s="4">
        <v>158</v>
      </c>
      <c r="L17" t="s" s="4">
        <v>159</v>
      </c>
      <c r="M17" t="s" s="4">
        <v>125</v>
      </c>
      <c r="N17" t="s" s="4">
        <v>160</v>
      </c>
      <c r="O17" t="s" s="4">
        <v>88</v>
      </c>
      <c r="P17" t="s" s="4">
        <v>89</v>
      </c>
      <c r="Q17" t="s" s="4">
        <v>125</v>
      </c>
      <c r="R17" t="s" s="4">
        <v>168</v>
      </c>
      <c r="S17" t="s" s="4">
        <v>169</v>
      </c>
      <c r="T17" t="s" s="4">
        <v>168</v>
      </c>
      <c r="U17" t="s" s="4">
        <v>168</v>
      </c>
      <c r="V17" t="s" s="4">
        <v>125</v>
      </c>
      <c r="W17" t="s" s="4">
        <v>161</v>
      </c>
      <c r="X17" t="s" s="4">
        <v>12</v>
      </c>
      <c r="Y17" t="s" s="4">
        <v>168</v>
      </c>
      <c r="Z17" t="s" s="4">
        <v>170</v>
      </c>
      <c r="AA17" t="s" s="4">
        <v>171</v>
      </c>
      <c r="AB17" t="s" s="4">
        <v>162</v>
      </c>
      <c r="AC17" t="s" s="4">
        <v>172</v>
      </c>
      <c r="AD17" t="s" s="4">
        <v>172</v>
      </c>
      <c r="AE17" t="s" s="4">
        <v>173</v>
      </c>
    </row>
    <row r="18" ht="45.0" customHeight="true">
      <c r="A18" t="s" s="4">
        <v>174</v>
      </c>
      <c r="B18" t="s" s="4">
        <v>146</v>
      </c>
      <c r="C18" t="s" s="4">
        <v>175</v>
      </c>
      <c r="D18" t="s" s="4">
        <v>176</v>
      </c>
      <c r="E18" t="s" s="4">
        <v>76</v>
      </c>
      <c r="F18" t="s" s="4">
        <v>155</v>
      </c>
      <c r="G18" t="s" s="4">
        <v>81</v>
      </c>
      <c r="H18" t="s" s="4">
        <v>156</v>
      </c>
      <c r="I18" t="s" s="4">
        <v>157</v>
      </c>
      <c r="J18" t="s" s="4">
        <v>84</v>
      </c>
      <c r="K18" t="s" s="4">
        <v>158</v>
      </c>
      <c r="L18" t="s" s="4">
        <v>159</v>
      </c>
      <c r="M18" t="s" s="4">
        <v>125</v>
      </c>
      <c r="N18" t="s" s="4">
        <v>160</v>
      </c>
      <c r="O18" t="s" s="4">
        <v>88</v>
      </c>
      <c r="P18" t="s" s="4">
        <v>89</v>
      </c>
      <c r="Q18" t="s" s="4">
        <v>125</v>
      </c>
      <c r="R18" t="s" s="4">
        <v>177</v>
      </c>
      <c r="S18" t="s" s="4">
        <v>169</v>
      </c>
      <c r="T18" t="s" s="4">
        <v>177</v>
      </c>
      <c r="U18" t="s" s="4">
        <v>177</v>
      </c>
      <c r="V18" t="s" s="4">
        <v>178</v>
      </c>
      <c r="W18" t="s" s="4">
        <v>161</v>
      </c>
      <c r="X18" t="s" s="4">
        <v>170</v>
      </c>
      <c r="Y18" t="s" s="4">
        <v>177</v>
      </c>
      <c r="Z18" t="s" s="4">
        <v>170</v>
      </c>
      <c r="AA18" t="s" s="4">
        <v>171</v>
      </c>
      <c r="AB18" t="s" s="4">
        <v>162</v>
      </c>
      <c r="AC18" t="s" s="4">
        <v>179</v>
      </c>
      <c r="AD18" t="s" s="4">
        <v>179</v>
      </c>
      <c r="AE18" t="s" s="4">
        <v>180</v>
      </c>
    </row>
    <row r="19" ht="45.0" customHeight="true">
      <c r="A19" t="s" s="4">
        <v>181</v>
      </c>
      <c r="B19" t="s" s="4">
        <v>182</v>
      </c>
      <c r="C19" t="s" s="4">
        <v>183</v>
      </c>
      <c r="D19" t="s" s="4">
        <v>184</v>
      </c>
      <c r="E19" t="s" s="4">
        <v>76</v>
      </c>
      <c r="F19" t="s" s="4">
        <v>155</v>
      </c>
      <c r="G19" t="s" s="4">
        <v>81</v>
      </c>
      <c r="H19" t="s" s="4">
        <v>156</v>
      </c>
      <c r="I19" t="s" s="4">
        <v>157</v>
      </c>
      <c r="J19" t="s" s="4">
        <v>84</v>
      </c>
      <c r="K19" t="s" s="4">
        <v>158</v>
      </c>
      <c r="L19" t="s" s="4">
        <v>159</v>
      </c>
      <c r="M19" t="s" s="4">
        <v>125</v>
      </c>
      <c r="N19" t="s" s="4">
        <v>160</v>
      </c>
      <c r="O19" t="s" s="4">
        <v>88</v>
      </c>
      <c r="P19" t="s" s="4">
        <v>89</v>
      </c>
      <c r="Q19" t="s" s="4">
        <v>125</v>
      </c>
      <c r="R19" t="s" s="4">
        <v>177</v>
      </c>
      <c r="S19" t="s" s="4">
        <v>185</v>
      </c>
      <c r="T19" t="s" s="4">
        <v>177</v>
      </c>
      <c r="U19" t="s" s="4">
        <v>177</v>
      </c>
      <c r="V19" t="s" s="4">
        <v>178</v>
      </c>
      <c r="W19" t="s" s="4">
        <v>161</v>
      </c>
      <c r="X19" t="s" s="4">
        <v>170</v>
      </c>
      <c r="Y19" t="s" s="4">
        <v>177</v>
      </c>
      <c r="Z19" t="s" s="4">
        <v>170</v>
      </c>
      <c r="AA19" t="s" s="4">
        <v>171</v>
      </c>
      <c r="AB19" t="s" s="4">
        <v>171</v>
      </c>
      <c r="AC19" t="s" s="4">
        <v>186</v>
      </c>
      <c r="AD19" t="s" s="4">
        <v>186</v>
      </c>
      <c r="AE19" t="s" s="4">
        <v>187</v>
      </c>
    </row>
    <row r="20" ht="45.0" customHeight="true">
      <c r="A20" t="s" s="4">
        <v>188</v>
      </c>
      <c r="B20" t="s" s="4">
        <v>182</v>
      </c>
      <c r="C20" t="s" s="4">
        <v>189</v>
      </c>
      <c r="D20" t="s" s="4">
        <v>190</v>
      </c>
      <c r="E20" t="s" s="4">
        <v>76</v>
      </c>
      <c r="F20" t="s" s="4">
        <v>155</v>
      </c>
      <c r="G20" t="s" s="4">
        <v>81</v>
      </c>
      <c r="H20" t="s" s="4">
        <v>156</v>
      </c>
      <c r="I20" t="s" s="4">
        <v>131</v>
      </c>
      <c r="J20" t="s" s="4">
        <v>84</v>
      </c>
      <c r="K20" t="s" s="4">
        <v>158</v>
      </c>
      <c r="L20" t="s" s="4">
        <v>159</v>
      </c>
      <c r="M20" t="s" s="4">
        <v>125</v>
      </c>
      <c r="N20" t="s" s="4">
        <v>160</v>
      </c>
      <c r="O20" t="s" s="4">
        <v>88</v>
      </c>
      <c r="P20" t="s" s="4">
        <v>89</v>
      </c>
      <c r="Q20" t="s" s="4">
        <v>125</v>
      </c>
      <c r="R20" t="s" s="4">
        <v>177</v>
      </c>
      <c r="S20" t="s" s="4">
        <v>185</v>
      </c>
      <c r="T20" t="s" s="4">
        <v>177</v>
      </c>
      <c r="U20" t="s" s="4">
        <v>177</v>
      </c>
      <c r="V20" t="s" s="4">
        <v>178</v>
      </c>
      <c r="W20" t="s" s="4">
        <v>161</v>
      </c>
      <c r="X20" t="s" s="4">
        <v>170</v>
      </c>
      <c r="Y20" t="s" s="4">
        <v>177</v>
      </c>
      <c r="Z20" t="s" s="4">
        <v>170</v>
      </c>
      <c r="AA20" t="s" s="4">
        <v>171</v>
      </c>
      <c r="AB20" t="s" s="4">
        <v>171</v>
      </c>
      <c r="AC20" t="s" s="4">
        <v>191</v>
      </c>
      <c r="AD20" t="s" s="4">
        <v>191</v>
      </c>
      <c r="AE20" t="s" s="4">
        <v>187</v>
      </c>
    </row>
    <row r="21" ht="45.0" customHeight="true">
      <c r="A21" t="s" s="4">
        <v>192</v>
      </c>
      <c r="B21" t="s" s="4">
        <v>182</v>
      </c>
      <c r="C21" t="s" s="4">
        <v>193</v>
      </c>
      <c r="D21" t="s" s="4">
        <v>194</v>
      </c>
      <c r="E21" t="s" s="4">
        <v>76</v>
      </c>
      <c r="F21" t="s" s="4">
        <v>155</v>
      </c>
      <c r="G21" t="s" s="4">
        <v>81</v>
      </c>
      <c r="H21" t="s" s="4">
        <v>156</v>
      </c>
      <c r="I21" t="s" s="4">
        <v>157</v>
      </c>
      <c r="J21" t="s" s="4">
        <v>84</v>
      </c>
      <c r="K21" t="s" s="4">
        <v>158</v>
      </c>
      <c r="L21" t="s" s="4">
        <v>159</v>
      </c>
      <c r="M21" t="s" s="4">
        <v>125</v>
      </c>
      <c r="N21" t="s" s="4">
        <v>160</v>
      </c>
      <c r="O21" t="s" s="4">
        <v>88</v>
      </c>
      <c r="P21" t="s" s="4">
        <v>89</v>
      </c>
      <c r="Q21" t="s" s="4">
        <v>125</v>
      </c>
      <c r="R21" t="s" s="4">
        <v>177</v>
      </c>
      <c r="S21" t="s" s="4">
        <v>185</v>
      </c>
      <c r="T21" t="s" s="4">
        <v>177</v>
      </c>
      <c r="U21" t="s" s="4">
        <v>177</v>
      </c>
      <c r="V21" t="s" s="4">
        <v>178</v>
      </c>
      <c r="W21" t="s" s="4">
        <v>161</v>
      </c>
      <c r="X21" t="s" s="4">
        <v>170</v>
      </c>
      <c r="Y21" t="s" s="4">
        <v>177</v>
      </c>
      <c r="Z21" t="s" s="4">
        <v>170</v>
      </c>
      <c r="AA21" t="s" s="4">
        <v>171</v>
      </c>
      <c r="AB21" t="s" s="4">
        <v>171</v>
      </c>
      <c r="AC21" t="s" s="4">
        <v>195</v>
      </c>
      <c r="AD21" t="s" s="4">
        <v>195</v>
      </c>
      <c r="AE21" t="s" s="4">
        <v>196</v>
      </c>
    </row>
    <row r="22" ht="45.0" customHeight="true">
      <c r="A22" t="s" s="4">
        <v>197</v>
      </c>
      <c r="B22" t="s" s="4">
        <v>182</v>
      </c>
      <c r="C22" t="s" s="4">
        <v>198</v>
      </c>
      <c r="D22" t="s" s="4">
        <v>199</v>
      </c>
      <c r="E22" t="s" s="4">
        <v>76</v>
      </c>
      <c r="F22" t="s" s="4">
        <v>200</v>
      </c>
      <c r="G22" t="s" s="4">
        <v>81</v>
      </c>
      <c r="H22" t="s" s="4">
        <v>156</v>
      </c>
      <c r="I22" t="s" s="4">
        <v>201</v>
      </c>
      <c r="J22" t="s" s="4">
        <v>84</v>
      </c>
      <c r="K22" t="s" s="4">
        <v>202</v>
      </c>
      <c r="L22" t="s" s="4">
        <v>202</v>
      </c>
      <c r="M22" t="s" s="4">
        <v>125</v>
      </c>
      <c r="N22" t="s" s="4">
        <v>160</v>
      </c>
      <c r="O22" t="s" s="4">
        <v>88</v>
      </c>
      <c r="P22" t="s" s="4">
        <v>89</v>
      </c>
      <c r="Q22" t="s" s="4">
        <v>125</v>
      </c>
      <c r="R22" t="s" s="4">
        <v>203</v>
      </c>
      <c r="S22" t="s" s="4">
        <v>204</v>
      </c>
      <c r="T22" t="s" s="4">
        <v>203</v>
      </c>
      <c r="U22" t="s" s="4">
        <v>203</v>
      </c>
      <c r="V22" t="s" s="4">
        <v>205</v>
      </c>
      <c r="W22" t="s" s="4">
        <v>161</v>
      </c>
      <c r="X22" t="s" s="4">
        <v>6</v>
      </c>
      <c r="Y22" t="s" s="4">
        <v>203</v>
      </c>
      <c r="Z22" t="s" s="4">
        <v>6</v>
      </c>
      <c r="AA22" t="s" s="4">
        <v>206</v>
      </c>
      <c r="AB22" t="s" s="4">
        <v>206</v>
      </c>
      <c r="AC22" t="s" s="4">
        <v>207</v>
      </c>
      <c r="AD22" t="s" s="4">
        <v>207</v>
      </c>
      <c r="AE22" t="s" s="4">
        <v>208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209</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2021-02-22T17:32:50Z</dcterms:created>
  <dc:creator>Apache POI</dc:creator>
</cp:coreProperties>
</file>