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4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<sst xmlns="http://schemas.openxmlformats.org/spreadsheetml/2006/main" count="110" uniqueCount="78">
  <si>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</si>
  <si>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</si>
  <si>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</si>
  <si>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</si>
  <si>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</si>
  <si>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</si>
  <si>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</si>
  <si>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</si>
  <si>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</si>
  <si>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</si>
  <si>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</si>
  <si>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</si>
  <si>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</si>
  <si>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</si>
  <si>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</si>
  <si>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</si>
  <si>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</si>
  <si>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</si>
  <si>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</si>
  <si>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</si>
  <si>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</si>
  <si>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</si>
  <si>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</si>
  <si>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</si>
  <si>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</si>
  <si>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</si>
  <si>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</si>
  <si>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</si>
  <si>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</si>
  <si>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</si>
  <si>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</si>
  <si>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</si>
  <si>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</si>
  <si>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</si>
  <si>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</si>
  <si>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</si>
  <si>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</si>
  <si>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</si>
  <si>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</si>
  <si>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</si>
  <si>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</si>
  <si>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</si>
  <si>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</si>
  <si>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</si>
  <si>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</si>
  <si>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</si>
  <si>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</si>
  <si>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</si>
  <si>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</si>
  <si>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</si>
  <si>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</si>
  <si>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</si>
  <si>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</si>
  <si>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</si>
  <si>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</si>
  <si>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</si>
  <si>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las acciones de Prevención Social del Delito y de la Participación Ciudadana en la Entidad Federativa, a traves del desarrollo e implementación de las políticas publicas en la materia.</t>
  </si>
  <si>
    <t xml:space="preserve">Porcentaje en la implementación de acciones en materia de prevención </t>
  </si>
  <si>
    <t xml:space="preserve">Eficacia </t>
  </si>
  <si>
    <t>Medir el grado de cumplimiento en las acciones programadas en materia de Prevención Social del Delito</t>
  </si>
  <si>
    <t xml:space="preserve">(Acciones realizadas en materia de Prevención Social de la Violencia y la Delincuencia con Participación Ciudadana/Acciones convenidas en materia de Prevención Social de la Violencia y la Delincuencia con Participación Ciudadana)*100 </t>
  </si>
  <si>
    <t>Porcentaje</t>
  </si>
  <si>
    <t>Semestral</t>
  </si>
  <si>
    <t>Dotar de la infraestructura equipamiento y personal certificado necesario para que se lleven a cabo las evaluaciones de control de confianza para dar cumplimiento al requisito de evaluación para el  ingreso y permanencia de los integrantes de las instituciones de seguridad pública.</t>
  </si>
  <si>
    <t>Contar con una base de datos del Registro Público Vehicular (REPUVE) actualizada, que permita la identificación de los vehículos que circulan en territorio nacional a efecto de proveer a la ciudadanía Seguridad Pública y certeza jurídica sobre la propiedad del mismo.</t>
  </si>
  <si>
    <t xml:space="preserve">Medir y analizar el resultado de los impactos alcanzados en materia de seguridad pública, derivado de la ejecución de los programas financiados con recursos federales. </t>
  </si>
  <si>
    <t xml:space="preserve">Policias certificados en control de confianza </t>
  </si>
  <si>
    <t>Conocer el grado de avance en las evaluaciones de control de confianza realizadas e elementos de nuevo ingreso y de permanencia.</t>
  </si>
  <si>
    <t xml:space="preserve">(Total de elementos evaluados en Control de Confianza en el año T/Total de elementos programados para evaluación de Control de Confianza en el año T)*100 </t>
  </si>
  <si>
    <t>Vehículos inscritos en el REPUVE</t>
  </si>
  <si>
    <t>Registro de los vehiculos inscritos en la base de datos del Registro Público Vehicular</t>
  </si>
  <si>
    <t>(Vehículos con constancias de inscripción instaladas / Número de vehículos programados para la inscripción)* 100</t>
  </si>
  <si>
    <t>Porcentaje de procesos de evaluación integral realizados al FASP</t>
  </si>
  <si>
    <t>Conocer el avance en la elaboración de las evaluaciones integrales realizadas al Fondo FASP</t>
  </si>
  <si>
    <t>(Número de procesos de evaluación realizados al FASP/Número de procesos de evaluación programados al FASP en el año)*100</t>
  </si>
  <si>
    <t>Anual</t>
  </si>
  <si>
    <t>Anexo Técnico del Convenio de Coordinación FASP 2020</t>
  </si>
  <si>
    <t xml:space="preserve">Dirección Gral. de Políticas y Programas de Seguridad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</si>
</sst>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zoomScale="90" zoomScaleNormal="9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2020</v>
      </c>
      <c r="B8" s="3">
        <v>44105</v>
      </c>
      <c r="C8" s="3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2019</v>
      </c>
      <c r="L8">
        <v>24</v>
      </c>
      <c r="M8">
        <v>0</v>
      </c>
      <c r="N8">
        <v>24</v>
      </c>
      <c r="O8" t="s">
        <v>54</v>
      </c>
      <c r="P8" t="s">
        <v>76</v>
      </c>
      <c r="Q8" t="s">
        <v>77</v>
      </c>
      <c r="R8" s="3">
        <v>44217</v>
      </c>
      <c r="S8" s="3">
        <v>44217</v>
      </c>
    </row>
    <row r="9" spans="1:19" ht="15">
      <c r="A9">
        <v>2020</v>
      </c>
      <c r="B9" s="3">
        <v>44105</v>
      </c>
      <c r="C9" s="3">
        <v>44196</v>
      </c>
      <c r="D9" s="4" t="s">
        <v>63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 s="2">
        <v>2019</v>
      </c>
      <c r="L9">
        <v>9597</v>
      </c>
      <c r="M9">
        <v>5700</v>
      </c>
      <c r="N9" s="5">
        <v>4940</v>
      </c>
      <c r="O9" t="s">
        <v>54</v>
      </c>
      <c r="P9" s="2" t="s">
        <v>76</v>
      </c>
      <c r="Q9" s="2" t="s">
        <v>77</v>
      </c>
      <c r="R9" s="3">
        <v>44217</v>
      </c>
      <c r="S9" s="3">
        <v>44217</v>
      </c>
    </row>
    <row r="10" spans="1:19" ht="15">
      <c r="A10">
        <v>2020</v>
      </c>
      <c r="B10" s="3">
        <v>44105</v>
      </c>
      <c r="C10" s="3">
        <v>44196</v>
      </c>
      <c r="D10" s="4" t="s">
        <v>64</v>
      </c>
      <c r="E10" t="s">
        <v>69</v>
      </c>
      <c r="F10" t="s">
        <v>58</v>
      </c>
      <c r="G10" t="s">
        <v>70</v>
      </c>
      <c r="H10" t="s">
        <v>71</v>
      </c>
      <c r="I10" t="s">
        <v>61</v>
      </c>
      <c r="J10" t="s">
        <v>62</v>
      </c>
      <c r="K10" s="2">
        <v>2019</v>
      </c>
      <c r="L10">
        <v>7000</v>
      </c>
      <c r="M10">
        <v>0</v>
      </c>
      <c r="N10" s="5">
        <v>1890</v>
      </c>
      <c r="O10" t="s">
        <v>54</v>
      </c>
      <c r="P10" s="2" t="s">
        <v>76</v>
      </c>
      <c r="Q10" s="2" t="s">
        <v>77</v>
      </c>
      <c r="R10" s="3">
        <v>44217</v>
      </c>
      <c r="S10" s="3">
        <v>44217</v>
      </c>
    </row>
    <row r="11" spans="1:19" ht="15">
      <c r="A11">
        <v>2020</v>
      </c>
      <c r="B11" s="3">
        <v>44105</v>
      </c>
      <c r="C11" s="3">
        <v>44196</v>
      </c>
      <c r="D11" t="s">
        <v>65</v>
      </c>
      <c r="E11" t="s">
        <v>72</v>
      </c>
      <c r="F11" t="s">
        <v>58</v>
      </c>
      <c r="G11" t="s">
        <v>73</v>
      </c>
      <c r="H11" t="s">
        <v>74</v>
      </c>
      <c r="I11" t="s">
        <v>61</v>
      </c>
      <c r="J11" t="s">
        <v>75</v>
      </c>
      <c r="K11" s="2">
        <v>2019</v>
      </c>
      <c r="L11">
        <v>2</v>
      </c>
      <c r="M11">
        <v>0</v>
      </c>
      <c r="N11">
        <v>2</v>
      </c>
      <c r="O11" t="s">
        <v>54</v>
      </c>
      <c r="P11" s="2" t="s">
        <v>76</v>
      </c>
      <c r="Q11" s="2" t="s">
        <v>77</v>
      </c>
      <c r="R11" s="3">
        <v>44217</v>
      </c>
      <c r="S11" s="3">
        <v>44217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DAYENI</cp:lastModifiedBy>
  <dcterms:created xsi:type="dcterms:W3CDTF">2019-04-22T15:52:11Z</dcterms:created>
  <dcterms:modified xsi:type="dcterms:W3CDTF">2021-01-26T17:55:01Z</dcterms:modified>
  <cp:category/>
  <cp:version/>
  <cp:contentType/>
  <cp:contentStatus/>
</cp:coreProperties>
</file>