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<sst xmlns="http://schemas.openxmlformats.org/spreadsheetml/2006/main" count="346" uniqueCount="164">
  <si>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</si>
  <si>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</si>
  <si>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</si>
  <si>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</si>
  <si>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</si>
  <si>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</si>
  <si>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</si>
  <si>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</si>
  <si>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</si>
  <si>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</si>
  <si>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</si>
  <si>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</si>
  <si>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</si>
  <si>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</si>
  <si>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</si>
  <si>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</si>
  <si>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</si>
  <si>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</si>
  <si>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</si>
  <si>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</si>
  <si>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</si>
  <si>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</si>
  <si>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</si>
  <si>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</si>
  <si>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</si>
  <si>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</si>
  <si>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</si>
  <si>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</si>
  <si>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</si>
  <si>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</si>
  <si>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</si>
  <si>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</si>
  <si>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</si>
  <si>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</si>
  <si>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</si>
  <si>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</si>
  <si>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</si>
  <si>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</si>
  <si>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13EB81491F723362</t>
  </si>
  <si>
    <t>2020</t>
  </si>
  <si>
    <t>01/07/2020</t>
  </si>
  <si>
    <t>30/09/2020</t>
  </si>
  <si>
    <t>Constitución Política de los Estados Unidos Mexicanos</t>
  </si>
  <si>
    <t>Constitución Politica de los Estados Unidos Mexicanos</t>
  </si>
  <si>
    <t>05/02/2017</t>
  </si>
  <si>
    <t>12/04/2019</t>
  </si>
  <si>
    <t>http://www.ordenjuridico.gob.mx/Constitucion/cn16.pdf</t>
  </si>
  <si>
    <t>Unidad de Asuntos Juridicos</t>
  </si>
  <si>
    <t>30/10/2020</t>
  </si>
  <si>
    <t>informacion correspondiente al tercer trimestre julio-semtiembre del año 2020</t>
  </si>
  <si>
    <t>4A918B27300A37BD</t>
  </si>
  <si>
    <t>Ley Federal</t>
  </si>
  <si>
    <t>Ley Federal de los Trabajadores al Servicio del Estado</t>
  </si>
  <si>
    <t>28/12/1963</t>
  </si>
  <si>
    <t>22/06/2018</t>
  </si>
  <si>
    <t>http://www.diputados.gob.mx/LeyesBiblio/pdf/111_010519.pdf</t>
  </si>
  <si>
    <t>42A421A2EFD793E7</t>
  </si>
  <si>
    <t>Ley Federal contra la Delincuencia Organizada</t>
  </si>
  <si>
    <t>07/11/1996</t>
  </si>
  <si>
    <t>07/04/2017</t>
  </si>
  <si>
    <t>http://www.diputados.gob.mx/LeyesBiblio/pdf/101_081119.pdf</t>
  </si>
  <si>
    <t>E76B37DAECF01A04</t>
  </si>
  <si>
    <t>Ley de Seguridad Nacional</t>
  </si>
  <si>
    <t>31/01/2005</t>
  </si>
  <si>
    <t>26/12/2005</t>
  </si>
  <si>
    <t>http://www.diputados.gob.mx/LeyesBiblio/pdf/LSegNac_081119.pdf</t>
  </si>
  <si>
    <t>B048CAA64E84F33A</t>
  </si>
  <si>
    <t>Ley Federal de Transparencia y Acceso a la Información Pública</t>
  </si>
  <si>
    <t>09/05/2016</t>
  </si>
  <si>
    <t>27/01/2017</t>
  </si>
  <si>
    <t>https://transparencia.cbachilleres.edu.mx/normatividad_transparencia/LFTAIP.pdf</t>
  </si>
  <si>
    <t>933EE7F86267DAF0</t>
  </si>
  <si>
    <t>Ley General de Transparencia y Acceso a la Información Pública</t>
  </si>
  <si>
    <t>04/05/2015</t>
  </si>
  <si>
    <t>http://www.diputados.gob.mx/LeyesBiblio/pdf/LGTAIP.pdf</t>
  </si>
  <si>
    <t>182350312F92EA1F</t>
  </si>
  <si>
    <t>Ley General</t>
  </si>
  <si>
    <t>Ley General del Sistema Nacional de Seguridad Pública</t>
  </si>
  <si>
    <t>02/01/2009</t>
  </si>
  <si>
    <t>26/06/2017</t>
  </si>
  <si>
    <t>http://www.diputados.gob.mx/LeyesBiblio/pdf/LGSNSP_270519.pdf</t>
  </si>
  <si>
    <t>A6D0C51373A72377</t>
  </si>
  <si>
    <t>Ley Local</t>
  </si>
  <si>
    <t>Ley Número 207 de Transparencia y Acceso a la Información Pública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</si>
  <si>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</si>
  <si>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</si>
  <si>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C246F54F2C717653</t>
  </si>
  <si>
    <t>Reglamento</t>
  </si>
  <si>
    <t>Reglamento para la Coordinación de Acciones Ejecutivas en Materia de Seguridad Nacional</t>
  </si>
  <si>
    <t>29/11/2006</t>
  </si>
  <si>
    <t>http://www.diputados.gob.mx/LeyesBiblio/regla/n18.pdf</t>
  </si>
  <si>
    <t>79E1EDD59D244F30</t>
  </si>
  <si>
    <t>Decreto</t>
  </si>
  <si>
    <t>Decreto por el que se aprueba el Programa Nacional de Seguridad</t>
  </si>
  <si>
    <t>30/04/2014</t>
  </si>
  <si>
    <t>https://www.dof.gob.mx/nota_detalle.php?codigo=5560463&amp;fecha=16/05/2019</t>
  </si>
  <si>
    <t>9F1F2300E3F721A2</t>
  </si>
  <si>
    <t>Acuerdo</t>
  </si>
  <si>
    <t>Acuerdo Nacional por la Seguridad, la Justicia  y la Legalidad</t>
  </si>
  <si>
    <t>25/08/2008</t>
  </si>
  <si>
    <t>http://www.dof.gob.mx/nota_detalle.php?codigo=5057719&amp;fecha=25/08/2008</t>
  </si>
  <si>
    <t>1DBFBE7802A66215</t>
  </si>
  <si>
    <t>Acuerdo por el que se dan a conocer los lineamientos para la inscripción y baja en el sistema de administración de usuarios (SAU), del personal designado como responsable del control, suministro, intercambio, actualización y adecuado manejo de la información de las bases de datos del sistema nacional de seguridad pública</t>
  </si>
  <si>
    <t>08/07/2010</t>
  </si>
  <si>
    <t>https://www.gob.mx/cms/uploads/attachment/file/173561/Acuerdo_nacional_base_datos.pdf</t>
  </si>
  <si>
    <t>6AE553A55A332958</t>
  </si>
  <si>
    <t>Convenio</t>
  </si>
  <si>
    <t>Convenio de Coordinación del Fondo de Aportaciones para la Seguridad Pública de los Estados y el Distrito Federal, que celebran el Secretariado Ejecutivo del Sistema Naciuonal de Seguridad Pública y el Estado de Guerrero</t>
  </si>
  <si>
    <t>30/03/2017</t>
  </si>
  <si>
    <t>http://webcache.googleusercontent.com/search?q=cache:kWRvHPfZ8aUJ:dof.gob.mx/nota_to_doc.php%3Fcodnota%3D5478018+&amp;cd=1&amp;hl=es&amp;ct=clnk&amp;gl=mx&amp;client=firefox-b-d</t>
  </si>
  <si>
    <t>2FA44976BE0F2DD9</t>
  </si>
  <si>
    <t>Ley 777 del Sistema de Seguridad Pública del Estado de Guerrero</t>
  </si>
  <si>
    <t>24/08/2018</t>
  </si>
  <si>
    <t>http://congresogro.gob.mx/61/attachments/article/1559/LEY%20NO.%20777%20DE%20SISTEMA%20DE%20SEGURIDAD%20P%C3%9ABLICA-03-10-2018.pdf</t>
  </si>
  <si>
    <t>3B4387432DF0D9B0</t>
  </si>
  <si>
    <t>Código</t>
  </si>
  <si>
    <t>Codigo de Conducta del Secretariado Ejecutivo del Consejo Estatal de Seguridad Pública</t>
  </si>
  <si>
    <t>01/07/2017</t>
  </si>
  <si>
    <t>http://i.guerrero.gob.mx/uploads/2017/08/codigo-de-conducta-CESP.pdf</t>
  </si>
  <si>
    <t>825B9A1910BA505B</t>
  </si>
  <si>
    <t>Reglamento del Registro Público Vehicular</t>
  </si>
  <si>
    <t>25/02/2011</t>
  </si>
  <si>
    <t>http://administracion2014-2015.guerrero.gob.mx/wp-content/uploads/leyesyreglamentos/1139/RREGPUBVEHEG.pdf</t>
  </si>
  <si>
    <t>6B531B032D4E2E56</t>
  </si>
  <si>
    <t>Reglamento del Servicio de Carrera Policial para el Estado de Guerrero</t>
  </si>
  <si>
    <t>15/03/2011</t>
  </si>
  <si>
    <t>http://administracion2014-2015.guerrero.gob.mx/wp-content/uploads/leyesyreglamentos/1153/RSCARPOLEG.pdf</t>
  </si>
  <si>
    <t>4051942E0712B985</t>
  </si>
  <si>
    <t>Reglamento Interior del Consejo Estatal de Seguridad Pública y del Secretariado Ejecutivo</t>
  </si>
  <si>
    <t>05/04/2011</t>
  </si>
  <si>
    <t>http://archivos.guerrero.gob.mx/uploads/2011/05/RICESPSECRETEJEC.pdf</t>
  </si>
  <si>
    <t>17F6FDAB6472502E</t>
  </si>
  <si>
    <t>Decreto por el que se crea el Centro Estatal de Prevención Social de la Violencia y Delincuencia con Participación Ciudadana como una Unidad Administrativa del Secretariado Ejecutivo del Consejo Estatal de Seguridad Pública</t>
  </si>
  <si>
    <t>25/03/2014</t>
  </si>
  <si>
    <t>https://www.gob.mx/cms/uploads/attachment/file/173548/Decreto_crea_centro_estatal_prevencion_social_violencia_delincuencia_participacion_ciudadana.pdf</t>
  </si>
  <si>
    <t>B72A2AE0CD5A4CAE</t>
  </si>
  <si>
    <t>Acuerdo  por el que se crea el Centro Estatal de Evaluación, Certificación y Credencialización de los elementos que integran los Cuerpos de Seguridad Pública del Estado de Guerrero</t>
  </si>
  <si>
    <t>11/04/2006</t>
  </si>
  <si>
    <t>http://administracion2014-2015.guerrero.gob.mx/wp-content/uploads/leyesyreglamentos/328/ACCEECCECSPEG.pdf</t>
  </si>
  <si>
    <t>8EDA8C214D60D652</t>
  </si>
  <si>
    <t>Acuerdo por el que se crea y establece el Comité de Obra Pública y Servicios del Secretariado Ejecutivo del Consejo Estatal de Seguridad Pública</t>
  </si>
  <si>
    <t>17/08/2012</t>
  </si>
  <si>
    <t>http://archivos.guerrero.gob.mx/uploads/2012/09/ACECOMTOPYSSECESP.pdf</t>
  </si>
  <si>
    <t>Tratado internacional</t>
  </si>
  <si>
    <t>Constitución Política de la entidad federativa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</si>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</sst>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95.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66.875" customWidth="true" bestFit="true"/>
    <col min="1" max="1" width="1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51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82</v>
      </c>
      <c r="F15" t="s" s="4">
        <v>83</v>
      </c>
      <c r="G15" t="s" s="4">
        <v>84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87</v>
      </c>
      <c r="F16" t="s" s="4">
        <v>88</v>
      </c>
      <c r="G16" t="s" s="4">
        <v>89</v>
      </c>
      <c r="H16" t="s" s="4">
        <v>89</v>
      </c>
      <c r="I16" t="s" s="4">
        <v>90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92</v>
      </c>
      <c r="F17" t="s" s="4">
        <v>93</v>
      </c>
      <c r="G17" t="s" s="4">
        <v>94</v>
      </c>
      <c r="H17" t="s" s="4">
        <v>94</v>
      </c>
      <c r="I17" t="s" s="4">
        <v>95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96</v>
      </c>
      <c r="B18" t="s" s="4">
        <v>39</v>
      </c>
      <c r="C18" t="s" s="4">
        <v>40</v>
      </c>
      <c r="D18" t="s" s="4">
        <v>41</v>
      </c>
      <c r="E18" t="s" s="4">
        <v>97</v>
      </c>
      <c r="F18" t="s" s="4">
        <v>98</v>
      </c>
      <c r="G18" t="s" s="4">
        <v>99</v>
      </c>
      <c r="H18" t="s" s="4">
        <v>99</v>
      </c>
      <c r="I18" t="s" s="4">
        <v>100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101</v>
      </c>
      <c r="B19" t="s" s="4">
        <v>39</v>
      </c>
      <c r="C19" t="s" s="4">
        <v>40</v>
      </c>
      <c r="D19" t="s" s="4">
        <v>41</v>
      </c>
      <c r="E19" t="s" s="4">
        <v>97</v>
      </c>
      <c r="F19" t="s" s="4">
        <v>102</v>
      </c>
      <c r="G19" t="s" s="4">
        <v>103</v>
      </c>
      <c r="H19" t="s" s="4">
        <v>103</v>
      </c>
      <c r="I19" t="s" s="4">
        <v>104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106</v>
      </c>
      <c r="F20" t="s" s="4">
        <v>107</v>
      </c>
      <c r="G20" t="s" s="4">
        <v>108</v>
      </c>
      <c r="H20" t="s" s="4">
        <v>108</v>
      </c>
      <c r="I20" t="s" s="4">
        <v>109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82</v>
      </c>
      <c r="F21" t="s" s="4">
        <v>111</v>
      </c>
      <c r="G21" t="s" s="4">
        <v>112</v>
      </c>
      <c r="H21" t="s" s="4">
        <v>112</v>
      </c>
      <c r="I21" t="s" s="4">
        <v>113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114</v>
      </c>
      <c r="B22" t="s" s="4">
        <v>39</v>
      </c>
      <c r="C22" t="s" s="4">
        <v>40</v>
      </c>
      <c r="D22" t="s" s="4">
        <v>41</v>
      </c>
      <c r="E22" t="s" s="4">
        <v>115</v>
      </c>
      <c r="F22" t="s" s="4">
        <v>116</v>
      </c>
      <c r="G22" t="s" s="4">
        <v>117</v>
      </c>
      <c r="H22" t="s" s="4">
        <v>117</v>
      </c>
      <c r="I22" t="s" s="4">
        <v>118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87</v>
      </c>
      <c r="F23" t="s" s="4">
        <v>120</v>
      </c>
      <c r="G23" t="s" s="4">
        <v>121</v>
      </c>
      <c r="H23" t="s" s="4">
        <v>121</v>
      </c>
      <c r="I23" t="s" s="4">
        <v>122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87</v>
      </c>
      <c r="F24" t="s" s="4">
        <v>124</v>
      </c>
      <c r="G24" t="s" s="4">
        <v>125</v>
      </c>
      <c r="H24" t="s" s="4">
        <v>125</v>
      </c>
      <c r="I24" t="s" s="4">
        <v>126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87</v>
      </c>
      <c r="F25" t="s" s="4">
        <v>128</v>
      </c>
      <c r="G25" t="s" s="4">
        <v>129</v>
      </c>
      <c r="H25" t="s" s="4">
        <v>129</v>
      </c>
      <c r="I25" t="s" s="4">
        <v>130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92</v>
      </c>
      <c r="F26" t="s" s="4">
        <v>132</v>
      </c>
      <c r="G26" t="s" s="4">
        <v>133</v>
      </c>
      <c r="H26" t="s" s="4">
        <v>133</v>
      </c>
      <c r="I26" t="s" s="4">
        <v>134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135</v>
      </c>
      <c r="B27" t="s" s="4">
        <v>39</v>
      </c>
      <c r="C27" t="s" s="4">
        <v>40</v>
      </c>
      <c r="D27" t="s" s="4">
        <v>41</v>
      </c>
      <c r="E27" t="s" s="4">
        <v>97</v>
      </c>
      <c r="F27" t="s" s="4">
        <v>136</v>
      </c>
      <c r="G27" t="s" s="4">
        <v>137</v>
      </c>
      <c r="H27" t="s" s="4">
        <v>137</v>
      </c>
      <c r="I27" t="s" s="4">
        <v>138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97</v>
      </c>
      <c r="F28" t="s" s="4">
        <v>140</v>
      </c>
      <c r="G28" t="s" s="4">
        <v>141</v>
      </c>
      <c r="H28" t="s" s="4">
        <v>141</v>
      </c>
      <c r="I28" t="s" s="4">
        <v>142</v>
      </c>
      <c r="J28" t="s" s="4">
        <v>47</v>
      </c>
      <c r="K28" t="s" s="4">
        <v>48</v>
      </c>
      <c r="L28" t="s" s="4">
        <v>48</v>
      </c>
      <c r="M2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76</v>
      </c>
    </row>
    <row r="6">
      <c r="A6" t="s">
        <v>51</v>
      </c>
    </row>
    <row r="7">
      <c r="A7" t="s">
        <v>146</v>
      </c>
    </row>
    <row r="8">
      <c r="A8" t="s">
        <v>82</v>
      </c>
    </row>
    <row r="9">
      <c r="A9" t="s">
        <v>147</v>
      </c>
    </row>
    <row r="10">
      <c r="A10" t="s">
        <v>115</v>
      </c>
    </row>
    <row r="11">
      <c r="A11" t="s">
        <v>87</v>
      </c>
    </row>
    <row r="12">
      <c r="A12" t="s">
        <v>92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97</v>
      </c>
    </row>
    <row r="24">
      <c r="A24" t="s">
        <v>106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2020-12-16T16:12:43Z</dcterms:created>
  <dc:creator>Apache POI</dc:creator>
</cp:coreProperties>
</file>