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750" yWindow="570" windowWidth="18615" windowHeight="915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'Hidden_1'!$A$1:$A$2</definedName>
    <definedName name="Hidden_29">'Hidden_2'!$A$1:$A$2</definedName>
    <definedName name="Hidden_310">'Hidden_3'!$A$1:$A$32</definedName>
    <definedName name="Hidden_413">'Hidden_4'!$A$1:$A$32</definedName>
    <definedName name="Hidden_514">'Hidden_5'!$A$1:$A$2</definedName>
    <definedName name="Hidden_616">'Hidden_6'!$A$1:$A$26</definedName>
    <definedName name="Hidden_720">'Hidden_7'!$A$1:$A$41</definedName>
    <definedName name="Hidden_827">'Hidden_8'!$A$1:$A$32</definedName>
  </definedNames>
  <calcPr calcId="0"/>
</workbook>
</file>

<file path=xl/sharedStrings.xml><?xml version="1.0" encoding="utf-8"?>
<sst xmlns="http://schemas.openxmlformats.org/spreadsheetml/2006/main" count="420" uniqueCount="245">
  <si>
    <t>51003</t>
  </si>
  <si>
    <t>TÍTULO</t>
  </si>
  <si>
    <t>NOMBRE CORTO</t>
  </si>
  <si>
    <t>DESCRIPCIÓN</t>
  </si>
  <si>
    <t>Padrón de proveedores y contratistas</t>
  </si>
  <si>
    <t>LTAIPEG81FXXXII_LTAIPEG81FXXXII281217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</si>
  <si>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</si>
  <si>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</si>
  <si>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</si>
  <si>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</si>
  <si>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</si>
  <si>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</si>
  <si>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</si>
  <si>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</si>
  <si>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471228</t>
  </si>
  <si>
    <t>471214</t>
  </si>
  <si>
    <t>471215</t>
  </si>
  <si>
    <t>471211</t>
  </si>
  <si>
    <t>471220</t>
  </si>
  <si>
    <t>471221</t>
  </si>
  <si>
    <t>471222</t>
  </si>
  <si>
    <t>471223</t>
  </si>
  <si>
    <t>471235</t>
  </si>
  <si>
    <t>471212</t>
  </si>
  <si>
    <t>471202</t>
  </si>
  <si>
    <t>471237</t>
  </si>
  <si>
    <t>471218</t>
  </si>
  <si>
    <t>471213</t>
  </si>
  <si>
    <t>471200</t>
  </si>
  <si>
    <t>471243</t>
  </si>
  <si>
    <t>471199</t>
  </si>
  <si>
    <t>471239</t>
  </si>
  <si>
    <t>471229</t>
  </si>
  <si>
    <t>471230</t>
  </si>
  <si>
    <t>471219</t>
  </si>
  <si>
    <t>471240</t>
  </si>
  <si>
    <t>471231</t>
  </si>
  <si>
    <t>471241</t>
  </si>
  <si>
    <t>471232</t>
  </si>
  <si>
    <t>471242</t>
  </si>
  <si>
    <t>471233</t>
  </si>
  <si>
    <t>471201</t>
  </si>
  <si>
    <t>471234</t>
  </si>
  <si>
    <t>471204</t>
  </si>
  <si>
    <t>471205</t>
  </si>
  <si>
    <t>471206</t>
  </si>
  <si>
    <t>471207</t>
  </si>
  <si>
    <t>471208</t>
  </si>
  <si>
    <t>471224</t>
  </si>
  <si>
    <t>471209</t>
  </si>
  <si>
    <t>471236</t>
  </si>
  <si>
    <t>471238</t>
  </si>
  <si>
    <t>471227</t>
  </si>
  <si>
    <t>471210</t>
  </si>
  <si>
    <t>471225</t>
  </si>
  <si>
    <t>471226</t>
  </si>
  <si>
    <t>471198</t>
  </si>
  <si>
    <t>471245</t>
  </si>
  <si>
    <t>471216</t>
  </si>
  <si>
    <t>471244</t>
  </si>
  <si>
    <t>471203</t>
  </si>
  <si>
    <t>471217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</si>
  <si>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</si>
  <si>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</si>
  <si>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</si>
  <si>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</si>
  <si>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</si>
  <si>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</si>
  <si>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</si>
  <si>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</si>
  <si>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</si>
  <si>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</si>
  <si>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</si>
  <si>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</si>
  <si>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</si>
  <si>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</si>
  <si>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</si>
  <si>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</si>
  <si>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</si>
  <si>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</si>
  <si>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</si>
  <si>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</si>
  <si>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</si>
  <si>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</si>
  <si>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</si>
  <si>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</si>
  <si>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</si>
  <si>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</si>
  <si>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</si>
  <si>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</si>
  <si>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</si>
  <si>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</si>
  <si>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</si>
  <si>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</si>
  <si>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</si>
  <si>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</si>
  <si>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</si>
  <si>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</si>
  <si>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</si>
  <si>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</si>
  <si>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</si>
  <si>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</si>
  <si>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</si>
  <si>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</si>
  <si>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</si>
  <si>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</si>
  <si>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</si>
  <si>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</si>
  <si>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</si>
  <si>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</si>
  <si>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</si>
  <si>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</si>
  <si>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</si>
  <si>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</si>
  <si>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</si>
  <si>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</si>
  <si>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</si>
  <si>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</si>
  <si>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</si>
  <si>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</si>
  <si>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</si>
  <si>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</si>
  <si>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</si>
  <si>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</si>
  <si>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</si>
  <si>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</si>
  <si>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</si>
  <si>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</si>
  <si>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</si>
  <si>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</si>
  <si>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</si>
  <si>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</si>
  <si>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</si>
  <si>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</si>
  <si>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</si>
  <si>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</si>
  <si>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</si>
  <si>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</si>
  <si>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</si>
  <si>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</si>
  <si>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</si>
  <si>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</si>
  <si>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</si>
  <si>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</si>
  <si>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</si>
  <si>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</si>
  <si>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</si>
  <si>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</si>
  <si>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</si>
  <si>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</si>
  <si>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</si>
  <si>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</si>
  <si>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</si>
  <si>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</si>
  <si>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</si>
  <si>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</si>
  <si>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</si>
  <si>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</si>
  <si>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</si>
  <si>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</si>
  <si>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</si>
  <si>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</si>
  <si>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</si>
  <si>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</si>
  <si>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</si>
  <si>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</si>
  <si>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</si>
  <si>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</si>
  <si>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</si>
  <si>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</si>
  <si>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</si>
  <si>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</si>
  <si>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</si>
  <si>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</si>
  <si>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</si>
  <si>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</si>
  <si>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</si>
  <si>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</si>
  <si>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</si>
  <si>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</si>
  <si>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</si>
  <si>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</si>
  <si>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</si>
  <si>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</si>
  <si>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</si>
  <si>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</si>
  <si>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</si>
  <si>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</si>
  <si>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</si>
  <si>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</si>
  <si>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</si>
  <si>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</si>
  <si>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</si>
  <si>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</si>
  <si>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</si>
  <si>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</si>
  <si>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</si>
  <si>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</si>
  <si>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</si>
  <si>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</si>
  <si>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</si>
  <si>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</si>
  <si>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</si>
  <si>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</si>
  <si>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</si>
  <si>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</si>
  <si>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</si>
  <si>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</si>
  <si>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</si>
  <si>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</si>
  <si>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</si>
  <si>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</si>
  <si>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</si>
  <si>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ND</t>
  </si>
  <si>
    <t>DEPARTAMENTO DE CONTABILIDAD</t>
  </si>
  <si>
    <t>ACAPULCO</t>
  </si>
  <si>
    <t>ACAPULCO DE JUAREZ</t>
  </si>
  <si>
    <t>GEPP  (PEPSI)</t>
  </si>
  <si>
    <t>PAPELERIA KARLITA</t>
  </si>
  <si>
    <t>COPYART (COPIADORA)</t>
  </si>
  <si>
    <t>INDUSTRIA DE REFRESCOS, S. DE R.L. DE C.V.</t>
  </si>
  <si>
    <t>AMISTAD RAVOL S.A. DE C.V.</t>
  </si>
  <si>
    <t>ROMAN</t>
  </si>
  <si>
    <t>ESTRADA</t>
  </si>
  <si>
    <t>MARIA KARLA</t>
  </si>
  <si>
    <t>IRE820805HA3</t>
  </si>
  <si>
    <t>ROEK720501FQ2</t>
  </si>
  <si>
    <t>ARA830825ID2</t>
  </si>
  <si>
    <t>Venta de agua de garrafon para el personal del organismo</t>
  </si>
  <si>
    <t>Venta de papeleria en general</t>
  </si>
  <si>
    <t>SANTA FE</t>
  </si>
  <si>
    <t>CRUZ MANCA</t>
  </si>
  <si>
    <t>facturaelectronica@facturagepp.com.mx</t>
  </si>
  <si>
    <t>factupapekarlita2@gmail.com</t>
  </si>
  <si>
    <t>acapulco@copyart.com.mx</t>
  </si>
  <si>
    <t>744 4 83 43 04</t>
  </si>
  <si>
    <t>744 4 86 43 30</t>
  </si>
  <si>
    <t>FRANCISCO JAVIER MINA</t>
  </si>
  <si>
    <t>CENTRO</t>
  </si>
  <si>
    <t>S/N</t>
  </si>
  <si>
    <t>Arrendamiento de equipo de fotocopiado</t>
  </si>
  <si>
    <t>SAN FRANCISCO</t>
  </si>
  <si>
    <t>SAN FRANCISCO LA MAGDALENA CONTRERAS</t>
  </si>
  <si>
    <t>MEXICO</t>
  </si>
  <si>
    <t>http://i.guerrero.gob.mx/uploads/2020/02/Catalogo-de-Proveedores.pdf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</si>
</sst>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;[Red]\-&quot;$&quot;#,##0.00"/>
  </numFmts>
  <fonts count="6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9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5" fillId="0" borderId="0" xfId="0" applyFont="1" applyBorder="1" applyAlignment="1">
      <alignment horizontal="left" vertical="center"/>
    </xf>
    <xf numFmtId="8" fontId="5" fillId="0" borderId="0" xfId="0" applyNumberFormat="1" applyFont="1" applyBorder="1" applyAlignment="1">
      <alignment horizontal="left" vertical="center"/>
    </xf>
    <xf numFmtId="4" fontId="5" fillId="0" borderId="0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vertical="center" wrapText="1"/>
    </xf>
    <xf numFmtId="0" fontId="4" fillId="0" borderId="0" xfId="20" applyBorder="1" applyAlignment="1">
      <alignment horizontal="left" vertical="center" wrapText="1"/>
    </xf>
    <xf numFmtId="0" fontId="0" fillId="0" borderId="0" xfId="0" applyAlignment="1">
      <alignment horizontal="righ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acturaelectronica@facturagepp.com.mx" TargetMode="External" /><Relationship Id="rId2" Type="http://schemas.openxmlformats.org/officeDocument/2006/relationships/hyperlink" Target="mailto:factupapekarlita2@gmail.com" TargetMode="External" /><Relationship Id="rId3" Type="http://schemas.openxmlformats.org/officeDocument/2006/relationships/hyperlink" Target="mailto:acapulco@copyart.com.mx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0"/>
  <sheetViews>
    <sheetView tabSelected="1" workbookViewId="0" topLeftCell="A2">
      <selection activeCell="C20" sqref="C20"/>
    </sheetView>
  </sheetViews>
  <sheetFormatPr defaultColWidth="9.140625" defaultRowHeight="15"/>
  <cols>
    <col min="1" max="1" width="8.00390625" style="0" bestFit="1" customWidth="1"/>
    <col min="2" max="2" width="23.140625" style="0" customWidth="1"/>
    <col min="3" max="4" width="21.8515625" style="0" customWidth="1"/>
    <col min="5" max="5" width="24.28125" style="0" customWidth="1"/>
    <col min="6" max="6" width="21.57421875" style="0" customWidth="1"/>
    <col min="7" max="7" width="23.57421875" style="0" customWidth="1"/>
    <col min="8" max="8" width="48.28125" style="0" bestFit="1" customWidth="1"/>
    <col min="9" max="9" width="12.8515625" style="0" bestFit="1" customWidth="1"/>
    <col min="10" max="10" width="38.8515625" style="0" bestFit="1" customWidth="1"/>
    <col min="11" max="11" width="47.57421875" style="0" bestFit="1" customWidth="1"/>
    <col min="12" max="12" width="44.28125" style="0" bestFit="1" customWidth="1"/>
    <col min="13" max="13" width="48.00390625" style="0" bestFit="1" customWidth="1"/>
    <col min="14" max="14" width="49.00390625" style="0" bestFit="1" customWidth="1"/>
    <col min="15" max="15" width="31.8515625" style="0" bestFit="1" customWidth="1"/>
    <col min="16" max="16" width="30.7109375" style="0" bestFit="1" customWidth="1"/>
    <col min="17" max="17" width="30.8515625" style="0" customWidth="1"/>
    <col min="18" max="18" width="22.7109375" style="0" customWidth="1"/>
    <col min="19" max="19" width="13.8515625" style="0" customWidth="1"/>
    <col min="20" max="20" width="23.421875" style="0" customWidth="1"/>
    <col min="21" max="21" width="18.8515625" style="0" customWidth="1"/>
    <col min="22" max="22" width="19.140625" style="0" customWidth="1"/>
    <col min="23" max="23" width="18.140625" style="0" customWidth="1"/>
    <col min="24" max="24" width="33.8515625" style="0" bestFit="1" customWidth="1"/>
    <col min="25" max="25" width="31.00390625" style="0" bestFit="1" customWidth="1"/>
    <col min="26" max="26" width="44.140625" style="0" bestFit="1" customWidth="1"/>
    <col min="27" max="27" width="40.140625" style="0" bestFit="1" customWidth="1"/>
    <col min="28" max="28" width="39.421875" style="0" bestFit="1" customWidth="1"/>
    <col min="29" max="29" width="26.00390625" style="0" bestFit="1" customWidth="1"/>
    <col min="30" max="30" width="39.140625" style="0" bestFit="1" customWidth="1"/>
    <col min="31" max="31" width="41.57421875" style="0" bestFit="1" customWidth="1"/>
    <col min="32" max="32" width="39.8515625" style="0" bestFit="1" customWidth="1"/>
    <col min="33" max="33" width="42.421875" style="0" bestFit="1" customWidth="1"/>
    <col min="34" max="34" width="42.28125" style="0" bestFit="1" customWidth="1"/>
    <col min="35" max="35" width="46.00390625" style="0" bestFit="1" customWidth="1"/>
    <col min="36" max="36" width="47.8515625" style="0" bestFit="1" customWidth="1"/>
    <col min="37" max="37" width="48.00390625" style="0" bestFit="1" customWidth="1"/>
    <col min="38" max="38" width="43.140625" style="0" bestFit="1" customWidth="1"/>
    <col min="39" max="39" width="39.421875" style="0" bestFit="1" customWidth="1"/>
    <col min="40" max="40" width="33.8515625" style="0" bestFit="1" customWidth="1"/>
    <col min="41" max="41" width="36.8515625" style="0" bestFit="1" customWidth="1"/>
    <col min="42" max="42" width="48.28125" style="0" bestFit="1" customWidth="1"/>
    <col min="43" max="43" width="50.421875" style="0" bestFit="1" customWidth="1"/>
    <col min="44" max="44" width="59.00390625" style="0" bestFit="1" customWidth="1"/>
    <col min="45" max="45" width="73.140625" style="0" bestFit="1" customWidth="1"/>
    <col min="46" max="46" width="17.57421875" style="0" bestFit="1" customWidth="1"/>
    <col min="47" max="47" width="20.00390625" style="0" bestFit="1" customWidth="1"/>
    <col min="48" max="48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8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ht="1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</row>
    <row r="7" spans="1:48" ht="39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8" t="s">
        <v>69</v>
      </c>
      <c r="H7" s="1" t="s">
        <v>70</v>
      </c>
      <c r="I7" s="9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7" ht="36">
      <c r="A8">
        <v>2020</v>
      </c>
      <c r="B8" s="3">
        <v>43831</v>
      </c>
      <c r="C8" s="3">
        <v>43921</v>
      </c>
      <c r="D8" t="s">
        <v>112</v>
      </c>
      <c r="E8" s="11" t="s">
        <v>220</v>
      </c>
      <c r="F8" s="12"/>
      <c r="G8" s="12"/>
      <c r="H8" s="10" t="s">
        <v>217</v>
      </c>
      <c r="I8" t="s">
        <v>213</v>
      </c>
      <c r="J8" t="s">
        <v>113</v>
      </c>
      <c r="K8" t="s">
        <v>115</v>
      </c>
      <c r="L8" t="s">
        <v>213</v>
      </c>
      <c r="M8" s="14" t="s">
        <v>225</v>
      </c>
      <c r="N8" t="s">
        <v>116</v>
      </c>
      <c r="O8" t="s">
        <v>148</v>
      </c>
      <c r="P8" s="16" t="s">
        <v>228</v>
      </c>
      <c r="Q8" t="s">
        <v>174</v>
      </c>
      <c r="R8" t="s">
        <v>230</v>
      </c>
      <c r="S8">
        <v>458</v>
      </c>
      <c r="T8" s="18" t="s">
        <v>213</v>
      </c>
      <c r="U8" t="s">
        <v>180</v>
      </c>
      <c r="V8" t="s">
        <v>231</v>
      </c>
      <c r="X8" t="s">
        <v>243</v>
      </c>
      <c r="Y8">
        <v>1</v>
      </c>
      <c r="Z8" t="s">
        <v>216</v>
      </c>
      <c r="AA8">
        <v>12</v>
      </c>
      <c r="AB8" t="s">
        <v>116</v>
      </c>
      <c r="AD8" t="s">
        <v>213</v>
      </c>
      <c r="AE8" t="s">
        <v>213</v>
      </c>
      <c r="AF8" t="s">
        <v>213</v>
      </c>
      <c r="AG8" t="s">
        <v>213</v>
      </c>
      <c r="AH8" t="s">
        <v>213</v>
      </c>
      <c r="AI8" t="s">
        <v>213</v>
      </c>
      <c r="AJ8" t="s">
        <v>213</v>
      </c>
      <c r="AK8" t="s">
        <v>213</v>
      </c>
      <c r="AL8" t="s">
        <v>213</v>
      </c>
      <c r="AM8" t="s">
        <v>213</v>
      </c>
      <c r="AO8" s="11"/>
      <c r="AP8" s="17" t="s">
        <v>232</v>
      </c>
      <c r="AQ8" s="4" t="s">
        <v>244</v>
      </c>
      <c r="AS8" t="s">
        <v>214</v>
      </c>
      <c r="AT8" s="3">
        <v>43924</v>
      </c>
      <c r="AU8" s="3">
        <v>43921</v>
      </c>
    </row>
    <row r="9" spans="1:47" ht="15">
      <c r="A9">
        <v>2020</v>
      </c>
      <c r="B9" s="3">
        <v>43831</v>
      </c>
      <c r="C9" s="3">
        <v>43921</v>
      </c>
      <c r="D9" t="s">
        <v>111</v>
      </c>
      <c r="E9" s="11" t="s">
        <v>224</v>
      </c>
      <c r="F9" s="12" t="s">
        <v>222</v>
      </c>
      <c r="G9" s="12" t="s">
        <v>223</v>
      </c>
      <c r="H9" s="10" t="s">
        <v>218</v>
      </c>
      <c r="I9" t="s">
        <v>213</v>
      </c>
      <c r="J9" t="s">
        <v>113</v>
      </c>
      <c r="K9" t="s">
        <v>116</v>
      </c>
      <c r="L9" t="s">
        <v>213</v>
      </c>
      <c r="M9" s="14" t="s">
        <v>226</v>
      </c>
      <c r="N9" t="s">
        <v>116</v>
      </c>
      <c r="O9" t="s">
        <v>148</v>
      </c>
      <c r="P9" s="16" t="s">
        <v>229</v>
      </c>
      <c r="Q9" t="s">
        <v>155</v>
      </c>
      <c r="R9" t="s">
        <v>237</v>
      </c>
      <c r="S9">
        <v>38</v>
      </c>
      <c r="T9" s="18" t="s">
        <v>239</v>
      </c>
      <c r="U9" t="s">
        <v>180</v>
      </c>
      <c r="V9" t="s">
        <v>238</v>
      </c>
      <c r="W9">
        <v>1</v>
      </c>
      <c r="X9" t="s">
        <v>215</v>
      </c>
      <c r="Y9">
        <v>1</v>
      </c>
      <c r="Z9" t="s">
        <v>216</v>
      </c>
      <c r="AA9">
        <v>12</v>
      </c>
      <c r="AB9" t="s">
        <v>116</v>
      </c>
      <c r="AD9" t="s">
        <v>213</v>
      </c>
      <c r="AE9" t="s">
        <v>213</v>
      </c>
      <c r="AF9" t="s">
        <v>213</v>
      </c>
      <c r="AG9" t="s">
        <v>213</v>
      </c>
      <c r="AH9" t="s">
        <v>213</v>
      </c>
      <c r="AI9" t="s">
        <v>213</v>
      </c>
      <c r="AJ9" t="s">
        <v>213</v>
      </c>
      <c r="AK9" t="s">
        <v>213</v>
      </c>
      <c r="AL9" t="s">
        <v>213</v>
      </c>
      <c r="AM9" t="s">
        <v>213</v>
      </c>
      <c r="AO9" s="11" t="s">
        <v>235</v>
      </c>
      <c r="AP9" s="17" t="s">
        <v>233</v>
      </c>
      <c r="AQ9" s="4" t="s">
        <v>244</v>
      </c>
      <c r="AS9" t="s">
        <v>214</v>
      </c>
      <c r="AT9" s="3">
        <v>43924</v>
      </c>
      <c r="AU9" s="3">
        <v>43921</v>
      </c>
    </row>
    <row r="10" spans="1:47" ht="24">
      <c r="A10">
        <v>2020</v>
      </c>
      <c r="B10" s="3">
        <v>43831</v>
      </c>
      <c r="C10" s="3">
        <v>43921</v>
      </c>
      <c r="D10" t="s">
        <v>112</v>
      </c>
      <c r="E10" s="13" t="s">
        <v>221</v>
      </c>
      <c r="F10" s="12"/>
      <c r="G10" s="12"/>
      <c r="H10" s="10" t="s">
        <v>219</v>
      </c>
      <c r="I10" t="s">
        <v>213</v>
      </c>
      <c r="J10" t="s">
        <v>113</v>
      </c>
      <c r="K10" t="s">
        <v>116</v>
      </c>
      <c r="L10" t="s">
        <v>213</v>
      </c>
      <c r="M10" s="14" t="s">
        <v>227</v>
      </c>
      <c r="N10" t="s">
        <v>116</v>
      </c>
      <c r="O10" t="s">
        <v>148</v>
      </c>
      <c r="P10" s="16" t="s">
        <v>240</v>
      </c>
      <c r="Q10" t="s">
        <v>174</v>
      </c>
      <c r="R10" t="s">
        <v>241</v>
      </c>
      <c r="S10">
        <v>235</v>
      </c>
      <c r="T10" s="18">
        <v>14</v>
      </c>
      <c r="U10" t="s">
        <v>180</v>
      </c>
      <c r="V10" t="s">
        <v>242</v>
      </c>
      <c r="W10">
        <v>1</v>
      </c>
      <c r="X10" t="s">
        <v>215</v>
      </c>
      <c r="Y10">
        <v>1</v>
      </c>
      <c r="Z10" t="s">
        <v>216</v>
      </c>
      <c r="AA10">
        <v>12</v>
      </c>
      <c r="AB10" t="s">
        <v>116</v>
      </c>
      <c r="AD10" t="s">
        <v>213</v>
      </c>
      <c r="AE10" t="s">
        <v>213</v>
      </c>
      <c r="AF10" t="s">
        <v>213</v>
      </c>
      <c r="AG10" t="s">
        <v>213</v>
      </c>
      <c r="AH10" t="s">
        <v>213</v>
      </c>
      <c r="AI10" t="s">
        <v>213</v>
      </c>
      <c r="AJ10" t="s">
        <v>213</v>
      </c>
      <c r="AK10" t="s">
        <v>213</v>
      </c>
      <c r="AL10" t="s">
        <v>213</v>
      </c>
      <c r="AM10" t="s">
        <v>213</v>
      </c>
      <c r="AO10" s="13" t="s">
        <v>236</v>
      </c>
      <c r="AP10" s="17" t="s">
        <v>234</v>
      </c>
      <c r="AQ10" s="4" t="s">
        <v>244</v>
      </c>
      <c r="AS10" t="s">
        <v>214</v>
      </c>
      <c r="AT10" s="3">
        <v>43924</v>
      </c>
      <c r="AU10" s="3">
        <v>43921</v>
      </c>
    </row>
    <row r="11" spans="2:47" ht="15">
      <c r="B11" s="3"/>
      <c r="C11" s="3"/>
      <c r="E11" s="11"/>
      <c r="F11" s="12"/>
      <c r="G11" s="12"/>
      <c r="H11" s="10"/>
      <c r="M11" s="14"/>
      <c r="P11" s="16"/>
      <c r="T11" s="18"/>
      <c r="AO11" s="11"/>
      <c r="AP11" s="17"/>
      <c r="AQ11" s="4"/>
      <c r="AT11" s="3"/>
      <c r="AU11" s="3"/>
    </row>
    <row r="12" spans="2:47" ht="15">
      <c r="B12" s="3"/>
      <c r="C12" s="3"/>
      <c r="E12" s="11"/>
      <c r="F12" s="12"/>
      <c r="G12" s="12"/>
      <c r="H12" s="10"/>
      <c r="J12" s="4"/>
      <c r="M12" s="15"/>
      <c r="P12" s="16"/>
      <c r="T12" s="18"/>
      <c r="AO12" s="11"/>
      <c r="AP12" s="17"/>
      <c r="AQ12" s="4"/>
      <c r="AT12" s="3"/>
      <c r="AU12" s="3"/>
    </row>
    <row r="13" spans="2:47" ht="15">
      <c r="B13" s="3"/>
      <c r="C13" s="3"/>
      <c r="E13" s="11"/>
      <c r="F13" s="12"/>
      <c r="G13" s="12"/>
      <c r="H13" s="10"/>
      <c r="I13" s="2"/>
      <c r="J13" s="4"/>
      <c r="M13" s="14"/>
      <c r="P13" s="16"/>
      <c r="T13" s="18"/>
      <c r="AO13" s="11"/>
      <c r="AP13" s="17"/>
      <c r="AQ13" s="4"/>
      <c r="AT13" s="3"/>
      <c r="AU13" s="3"/>
    </row>
    <row r="14" spans="2:47" ht="15">
      <c r="B14" s="3"/>
      <c r="C14" s="3"/>
      <c r="E14" s="11"/>
      <c r="F14" s="12"/>
      <c r="G14" s="12"/>
      <c r="H14" s="10"/>
      <c r="I14" s="2"/>
      <c r="J14" s="4"/>
      <c r="M14" s="14"/>
      <c r="P14" s="16"/>
      <c r="T14" s="18"/>
      <c r="AO14" s="11"/>
      <c r="AP14" s="17"/>
      <c r="AQ14" s="4"/>
      <c r="AT14" s="3"/>
      <c r="AU14" s="3"/>
    </row>
    <row r="15" spans="2:47" ht="15">
      <c r="B15" s="3"/>
      <c r="C15" s="3"/>
      <c r="E15" s="11"/>
      <c r="F15" s="12"/>
      <c r="G15" s="12"/>
      <c r="H15" s="10"/>
      <c r="I15" s="2"/>
      <c r="J15" s="4"/>
      <c r="M15" s="14"/>
      <c r="P15" s="16"/>
      <c r="T15" s="18"/>
      <c r="AO15" s="11"/>
      <c r="AP15" s="11"/>
      <c r="AQ15" s="4"/>
      <c r="AT15" s="3"/>
      <c r="AU15" s="3"/>
    </row>
    <row r="16" ht="15">
      <c r="I16" s="2"/>
    </row>
    <row r="17" ht="15">
      <c r="I17" s="2"/>
    </row>
    <row r="18" ht="15">
      <c r="I18" s="2"/>
    </row>
    <row r="19" ht="15">
      <c r="I19" s="2"/>
    </row>
    <row r="20" ht="15">
      <c r="I20" s="2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198">
      <formula1>Hidden_13</formula1>
    </dataValidation>
    <dataValidation type="list" allowBlank="1" showErrorMessage="1" sqref="J8:J198">
      <formula1>Hidden_29</formula1>
    </dataValidation>
    <dataValidation type="list" allowBlank="1" showErrorMessage="1" sqref="K8:K198">
      <formula1>Hidden_310</formula1>
    </dataValidation>
    <dataValidation type="list" allowBlank="1" showErrorMessage="1" sqref="N8:N198">
      <formula1>Hidden_413</formula1>
    </dataValidation>
    <dataValidation type="list" allowBlank="1" showErrorMessage="1" sqref="O8:O198">
      <formula1>Hidden_514</formula1>
    </dataValidation>
    <dataValidation type="list" allowBlank="1" showErrorMessage="1" sqref="Q8:Q198">
      <formula1>Hidden_616</formula1>
    </dataValidation>
    <dataValidation type="list" allowBlank="1" showErrorMessage="1" sqref="U8:U198">
      <formula1>Hidden_720</formula1>
    </dataValidation>
    <dataValidation type="list" allowBlank="1" showErrorMessage="1" sqref="AB8:AB198">
      <formula1>Hidden_827</formula1>
    </dataValidation>
  </dataValidations>
  <hyperlinks>
    <hyperlink ref="AP8" r:id="rId1" display="mailto:facturaelectronica@facturagepp.com.mx"/>
    <hyperlink ref="AP9" r:id="rId2" display="mailto:factupapekarlita2@gmail.com"/>
    <hyperlink ref="AP10" r:id="rId3" display="mailto:acapulco@copyart.com.mx"/>
  </hyperlinks>
  <printOptions/>
  <pageMargins left="0.7" right="0.7" top="0.75" bottom="0.75" header="0.3" footer="0.3"/>
  <pageSetup horizontalDpi="600" verticalDpi="600" orientation="portrait" paperSize="9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111</v>
      </c>
    </row>
    <row r="2" ht="15">
      <c r="A2" t="s">
        <v>112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113</v>
      </c>
    </row>
    <row r="2" ht="15">
      <c r="A2" t="s">
        <v>114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115</v>
      </c>
    </row>
    <row r="2" ht="15">
      <c r="A2" t="s">
        <v>116</v>
      </c>
    </row>
    <row r="3" ht="15">
      <c r="A3" t="s">
        <v>117</v>
      </c>
    </row>
    <row r="4" ht="15">
      <c r="A4" t="s">
        <v>118</v>
      </c>
    </row>
    <row r="5" ht="15">
      <c r="A5" t="s">
        <v>119</v>
      </c>
    </row>
    <row r="6" ht="15">
      <c r="A6" t="s">
        <v>120</v>
      </c>
    </row>
    <row r="7" ht="15">
      <c r="A7" t="s">
        <v>121</v>
      </c>
    </row>
    <row r="8" ht="15">
      <c r="A8" t="s">
        <v>122</v>
      </c>
    </row>
    <row r="9" ht="15">
      <c r="A9" t="s">
        <v>123</v>
      </c>
    </row>
    <row r="10" ht="15">
      <c r="A10" t="s">
        <v>124</v>
      </c>
    </row>
    <row r="11" ht="15">
      <c r="A11" t="s">
        <v>125</v>
      </c>
    </row>
    <row r="12" ht="15">
      <c r="A12" t="s">
        <v>126</v>
      </c>
    </row>
    <row r="13" ht="15">
      <c r="A13" t="s">
        <v>127</v>
      </c>
    </row>
    <row r="14" ht="15">
      <c r="A14" t="s">
        <v>128</v>
      </c>
    </row>
    <row r="15" ht="15">
      <c r="A15" t="s">
        <v>129</v>
      </c>
    </row>
    <row r="16" ht="15">
      <c r="A16" t="s">
        <v>130</v>
      </c>
    </row>
    <row r="17" ht="15">
      <c r="A17" t="s">
        <v>131</v>
      </c>
    </row>
    <row r="18" ht="15">
      <c r="A18" t="s">
        <v>132</v>
      </c>
    </row>
    <row r="19" ht="15">
      <c r="A19" t="s">
        <v>133</v>
      </c>
    </row>
    <row r="20" ht="15">
      <c r="A20" t="s">
        <v>134</v>
      </c>
    </row>
    <row r="21" ht="15">
      <c r="A21" t="s">
        <v>135</v>
      </c>
    </row>
    <row r="22" ht="15">
      <c r="A22" t="s">
        <v>136</v>
      </c>
    </row>
    <row r="23" ht="15">
      <c r="A23" t="s">
        <v>137</v>
      </c>
    </row>
    <row r="24" ht="15">
      <c r="A24" t="s">
        <v>138</v>
      </c>
    </row>
    <row r="25" ht="15">
      <c r="A25" t="s">
        <v>139</v>
      </c>
    </row>
    <row r="26" ht="15">
      <c r="A26" t="s">
        <v>140</v>
      </c>
    </row>
    <row r="27" ht="15">
      <c r="A27" t="s">
        <v>141</v>
      </c>
    </row>
    <row r="28" ht="15">
      <c r="A28" t="s">
        <v>142</v>
      </c>
    </row>
    <row r="29" ht="15">
      <c r="A29" t="s">
        <v>143</v>
      </c>
    </row>
    <row r="30" ht="15">
      <c r="A30" t="s">
        <v>144</v>
      </c>
    </row>
    <row r="31" ht="15">
      <c r="A31" t="s">
        <v>145</v>
      </c>
    </row>
    <row r="32" ht="15">
      <c r="A32" t="s">
        <v>146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115</v>
      </c>
    </row>
    <row r="2" ht="15">
      <c r="A2" t="s">
        <v>116</v>
      </c>
    </row>
    <row r="3" ht="15">
      <c r="A3" t="s">
        <v>117</v>
      </c>
    </row>
    <row r="4" ht="15">
      <c r="A4" t="s">
        <v>118</v>
      </c>
    </row>
    <row r="5" ht="15">
      <c r="A5" t="s">
        <v>119</v>
      </c>
    </row>
    <row r="6" ht="15">
      <c r="A6" t="s">
        <v>120</v>
      </c>
    </row>
    <row r="7" ht="15">
      <c r="A7" t="s">
        <v>121</v>
      </c>
    </row>
    <row r="8" ht="15">
      <c r="A8" t="s">
        <v>122</v>
      </c>
    </row>
    <row r="9" ht="15">
      <c r="A9" t="s">
        <v>123</v>
      </c>
    </row>
    <row r="10" ht="15">
      <c r="A10" t="s">
        <v>124</v>
      </c>
    </row>
    <row r="11" ht="15">
      <c r="A11" t="s">
        <v>125</v>
      </c>
    </row>
    <row r="12" ht="15">
      <c r="A12" t="s">
        <v>126</v>
      </c>
    </row>
    <row r="13" ht="15">
      <c r="A13" t="s">
        <v>127</v>
      </c>
    </row>
    <row r="14" ht="15">
      <c r="A14" t="s">
        <v>128</v>
      </c>
    </row>
    <row r="15" ht="15">
      <c r="A15" t="s">
        <v>129</v>
      </c>
    </row>
    <row r="16" ht="15">
      <c r="A16" t="s">
        <v>130</v>
      </c>
    </row>
    <row r="17" ht="15">
      <c r="A17" t="s">
        <v>131</v>
      </c>
    </row>
    <row r="18" ht="15">
      <c r="A18" t="s">
        <v>132</v>
      </c>
    </row>
    <row r="19" ht="15">
      <c r="A19" t="s">
        <v>133</v>
      </c>
    </row>
    <row r="20" ht="15">
      <c r="A20" t="s">
        <v>134</v>
      </c>
    </row>
    <row r="21" ht="15">
      <c r="A21" t="s">
        <v>135</v>
      </c>
    </row>
    <row r="22" ht="15">
      <c r="A22" t="s">
        <v>136</v>
      </c>
    </row>
    <row r="23" ht="15">
      <c r="A23" t="s">
        <v>137</v>
      </c>
    </row>
    <row r="24" ht="15">
      <c r="A24" t="s">
        <v>138</v>
      </c>
    </row>
    <row r="25" ht="15">
      <c r="A25" t="s">
        <v>139</v>
      </c>
    </row>
    <row r="26" ht="15">
      <c r="A26" t="s">
        <v>140</v>
      </c>
    </row>
    <row r="27" ht="15">
      <c r="A27" t="s">
        <v>141</v>
      </c>
    </row>
    <row r="28" ht="15">
      <c r="A28" t="s">
        <v>142</v>
      </c>
    </row>
    <row r="29" ht="15">
      <c r="A29" t="s">
        <v>143</v>
      </c>
    </row>
    <row r="30" ht="15">
      <c r="A30" t="s">
        <v>144</v>
      </c>
    </row>
    <row r="31" ht="15">
      <c r="A31" t="s">
        <v>145</v>
      </c>
    </row>
    <row r="32" ht="15">
      <c r="A32" t="s">
        <v>146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147</v>
      </c>
    </row>
    <row r="2" ht="15">
      <c r="A2" t="s">
        <v>148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A1"/>
  </sheetViews>
  <sheetFormatPr defaultColWidth="9.140625" defaultRowHeight="15"/>
  <sheetData>
    <row r="1" ht="15">
      <c r="A1" t="s">
        <v>149</v>
      </c>
    </row>
    <row r="2" ht="15">
      <c r="A2" t="s">
        <v>150</v>
      </c>
    </row>
    <row r="3" ht="15">
      <c r="A3" t="s">
        <v>151</v>
      </c>
    </row>
    <row r="4" ht="15">
      <c r="A4" t="s">
        <v>152</v>
      </c>
    </row>
    <row r="5" ht="15">
      <c r="A5" t="s">
        <v>153</v>
      </c>
    </row>
    <row r="6" ht="15">
      <c r="A6" t="s">
        <v>154</v>
      </c>
    </row>
    <row r="7" ht="15">
      <c r="A7" t="s">
        <v>155</v>
      </c>
    </row>
    <row r="8" ht="15">
      <c r="A8" t="s">
        <v>156</v>
      </c>
    </row>
    <row r="9" ht="15">
      <c r="A9" t="s">
        <v>157</v>
      </c>
    </row>
    <row r="10" ht="15">
      <c r="A10" t="s">
        <v>158</v>
      </c>
    </row>
    <row r="11" ht="15">
      <c r="A11" t="s">
        <v>159</v>
      </c>
    </row>
    <row r="12" ht="15">
      <c r="A12" t="s">
        <v>160</v>
      </c>
    </row>
    <row r="13" ht="15">
      <c r="A13" t="s">
        <v>161</v>
      </c>
    </row>
    <row r="14" ht="15">
      <c r="A14" t="s">
        <v>162</v>
      </c>
    </row>
    <row r="15" ht="15">
      <c r="A15" t="s">
        <v>163</v>
      </c>
    </row>
    <row r="16" ht="15">
      <c r="A16" t="s">
        <v>164</v>
      </c>
    </row>
    <row r="17" ht="15">
      <c r="A17" t="s">
        <v>165</v>
      </c>
    </row>
    <row r="18" ht="15">
      <c r="A18" t="s">
        <v>166</v>
      </c>
    </row>
    <row r="19" ht="15">
      <c r="A19" t="s">
        <v>167</v>
      </c>
    </row>
    <row r="20" ht="15">
      <c r="A20" t="s">
        <v>168</v>
      </c>
    </row>
    <row r="21" ht="15">
      <c r="A21" t="s">
        <v>169</v>
      </c>
    </row>
    <row r="22" ht="15">
      <c r="A22" t="s">
        <v>170</v>
      </c>
    </row>
    <row r="23" ht="15">
      <c r="A23" t="s">
        <v>171</v>
      </c>
    </row>
    <row r="24" ht="15">
      <c r="A24" t="s">
        <v>172</v>
      </c>
    </row>
    <row r="25" ht="15">
      <c r="A25" t="s">
        <v>173</v>
      </c>
    </row>
    <row r="26" ht="15">
      <c r="A26" t="s">
        <v>174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9.140625" defaultRowHeight="15"/>
  <sheetData>
    <row r="1" ht="15">
      <c r="A1" t="s">
        <v>175</v>
      </c>
    </row>
    <row r="2" ht="15">
      <c r="A2" t="s">
        <v>169</v>
      </c>
    </row>
    <row r="3" ht="15">
      <c r="A3" t="s">
        <v>176</v>
      </c>
    </row>
    <row r="4" ht="15">
      <c r="A4" t="s">
        <v>177</v>
      </c>
    </row>
    <row r="5" ht="15">
      <c r="A5" t="s">
        <v>178</v>
      </c>
    </row>
    <row r="6" ht="15">
      <c r="A6" t="s">
        <v>179</v>
      </c>
    </row>
    <row r="7" ht="15">
      <c r="A7" t="s">
        <v>180</v>
      </c>
    </row>
    <row r="8" ht="15">
      <c r="A8" t="s">
        <v>181</v>
      </c>
    </row>
    <row r="9" ht="15">
      <c r="A9" t="s">
        <v>182</v>
      </c>
    </row>
    <row r="10" ht="15">
      <c r="A10" t="s">
        <v>183</v>
      </c>
    </row>
    <row r="11" ht="15">
      <c r="A11" t="s">
        <v>184</v>
      </c>
    </row>
    <row r="12" ht="15">
      <c r="A12" t="s">
        <v>185</v>
      </c>
    </row>
    <row r="13" ht="15">
      <c r="A13" t="s">
        <v>186</v>
      </c>
    </row>
    <row r="14" ht="15">
      <c r="A14" t="s">
        <v>187</v>
      </c>
    </row>
    <row r="15" ht="15">
      <c r="A15" t="s">
        <v>188</v>
      </c>
    </row>
    <row r="16" ht="15">
      <c r="A16" t="s">
        <v>189</v>
      </c>
    </row>
    <row r="17" ht="15">
      <c r="A17" t="s">
        <v>190</v>
      </c>
    </row>
    <row r="18" ht="15">
      <c r="A18" t="s">
        <v>191</v>
      </c>
    </row>
    <row r="19" ht="15">
      <c r="A19" t="s">
        <v>192</v>
      </c>
    </row>
    <row r="20" ht="15">
      <c r="A20" t="s">
        <v>193</v>
      </c>
    </row>
    <row r="21" ht="15">
      <c r="A21" t="s">
        <v>194</v>
      </c>
    </row>
    <row r="22" ht="15">
      <c r="A22" t="s">
        <v>195</v>
      </c>
    </row>
    <row r="23" ht="15">
      <c r="A23" t="s">
        <v>150</v>
      </c>
    </row>
    <row r="24" ht="15">
      <c r="A24" t="s">
        <v>162</v>
      </c>
    </row>
    <row r="25" ht="15">
      <c r="A25" t="s">
        <v>196</v>
      </c>
    </row>
    <row r="26" ht="15">
      <c r="A26" t="s">
        <v>197</v>
      </c>
    </row>
    <row r="27" ht="15">
      <c r="A27" t="s">
        <v>198</v>
      </c>
    </row>
    <row r="28" ht="15">
      <c r="A28" t="s">
        <v>199</v>
      </c>
    </row>
    <row r="29" ht="15">
      <c r="A29" t="s">
        <v>200</v>
      </c>
    </row>
    <row r="30" ht="15">
      <c r="A30" t="s">
        <v>201</v>
      </c>
    </row>
    <row r="31" ht="15">
      <c r="A31" t="s">
        <v>202</v>
      </c>
    </row>
    <row r="32" ht="15">
      <c r="A32" t="s">
        <v>203</v>
      </c>
    </row>
    <row r="33" ht="15">
      <c r="A33" t="s">
        <v>204</v>
      </c>
    </row>
    <row r="34" ht="15">
      <c r="A34" t="s">
        <v>205</v>
      </c>
    </row>
    <row r="35" ht="15">
      <c r="A35" t="s">
        <v>206</v>
      </c>
    </row>
    <row r="36" ht="15">
      <c r="A36" t="s">
        <v>207</v>
      </c>
    </row>
    <row r="37" ht="15">
      <c r="A37" t="s">
        <v>208</v>
      </c>
    </row>
    <row r="38" ht="15">
      <c r="A38" t="s">
        <v>209</v>
      </c>
    </row>
    <row r="39" ht="15">
      <c r="A39" t="s">
        <v>210</v>
      </c>
    </row>
    <row r="40" ht="15">
      <c r="A40" t="s">
        <v>211</v>
      </c>
    </row>
    <row r="41" ht="15">
      <c r="A41" t="s">
        <v>212</v>
      </c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115</v>
      </c>
    </row>
    <row r="2" ht="15">
      <c r="A2" t="s">
        <v>116</v>
      </c>
    </row>
    <row r="3" ht="15">
      <c r="A3" t="s">
        <v>117</v>
      </c>
    </row>
    <row r="4" ht="15">
      <c r="A4" t="s">
        <v>118</v>
      </c>
    </row>
    <row r="5" ht="15">
      <c r="A5" t="s">
        <v>119</v>
      </c>
    </row>
    <row r="6" ht="15">
      <c r="A6" t="s">
        <v>120</v>
      </c>
    </row>
    <row r="7" ht="15">
      <c r="A7" t="s">
        <v>121</v>
      </c>
    </row>
    <row r="8" ht="15">
      <c r="A8" t="s">
        <v>122</v>
      </c>
    </row>
    <row r="9" ht="15">
      <c r="A9" t="s">
        <v>123</v>
      </c>
    </row>
    <row r="10" ht="15">
      <c r="A10" t="s">
        <v>124</v>
      </c>
    </row>
    <row r="11" ht="15">
      <c r="A11" t="s">
        <v>125</v>
      </c>
    </row>
    <row r="12" ht="15">
      <c r="A12" t="s">
        <v>126</v>
      </c>
    </row>
    <row r="13" ht="15">
      <c r="A13" t="s">
        <v>127</v>
      </c>
    </row>
    <row r="14" ht="15">
      <c r="A14" t="s">
        <v>128</v>
      </c>
    </row>
    <row r="15" ht="15">
      <c r="A15" t="s">
        <v>129</v>
      </c>
    </row>
    <row r="16" ht="15">
      <c r="A16" t="s">
        <v>130</v>
      </c>
    </row>
    <row r="17" ht="15">
      <c r="A17" t="s">
        <v>131</v>
      </c>
    </row>
    <row r="18" ht="15">
      <c r="A18" t="s">
        <v>132</v>
      </c>
    </row>
    <row r="19" ht="15">
      <c r="A19" t="s">
        <v>133</v>
      </c>
    </row>
    <row r="20" ht="15">
      <c r="A20" t="s">
        <v>134</v>
      </c>
    </row>
    <row r="21" ht="15">
      <c r="A21" t="s">
        <v>135</v>
      </c>
    </row>
    <row r="22" ht="15">
      <c r="A22" t="s">
        <v>136</v>
      </c>
    </row>
    <row r="23" ht="15">
      <c r="A23" t="s">
        <v>137</v>
      </c>
    </row>
    <row r="24" ht="15">
      <c r="A24" t="s">
        <v>138</v>
      </c>
    </row>
    <row r="25" ht="15">
      <c r="A25" t="s">
        <v>139</v>
      </c>
    </row>
    <row r="26" ht="15">
      <c r="A26" t="s">
        <v>140</v>
      </c>
    </row>
    <row r="27" ht="15">
      <c r="A27" t="s">
        <v>141</v>
      </c>
    </row>
    <row r="28" ht="15">
      <c r="A28" t="s">
        <v>142</v>
      </c>
    </row>
    <row r="29" ht="15">
      <c r="A29" t="s">
        <v>143</v>
      </c>
    </row>
    <row r="30" ht="15">
      <c r="A30" t="s">
        <v>144</v>
      </c>
    </row>
    <row r="31" ht="15">
      <c r="A31" t="s">
        <v>145</v>
      </c>
    </row>
    <row r="32" ht="15">
      <c r="A32" t="s">
        <v>146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EQUIPO</cp:lastModifiedBy>
  <dcterms:created xsi:type="dcterms:W3CDTF">2021-06-16T22:13:33Z</dcterms:created>
  <dcterms:modified xsi:type="dcterms:W3CDTF">2021-06-30T19:30:28Z</dcterms:modified>
  <cp:category/>
  <cp:version/>
  <cp:contentType/>
  <cp:contentStatus/>
</cp:coreProperties>
</file>