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90" yWindow="795" windowWidth="19815" windowHeight="7125" activeTab="0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'Hidden_1'!$A$1:$A$10</definedName>
    <definedName name="Hidden_213">'Hidden_2'!$A$1:$A$2</definedName>
  </definedNames>
  <calcPr calcId="0"/>
</workbook>
</file>

<file path=xl/sharedStrings.xml><?xml version="1.0" encoding="utf-8"?>
<sst xmlns="http://schemas.openxmlformats.org/spreadsheetml/2006/main" count="744" uniqueCount="428">
  <si>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</si>
  <si>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</si>
  <si>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</si>
  <si>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</si>
  <si>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</si>
  <si>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</si>
  <si>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</si>
  <si>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</si>
  <si>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</si>
  <si>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</si>
  <si>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</si>
  <si>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</si>
  <si>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</si>
  <si>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</si>
  <si>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</si>
  <si>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</si>
  <si>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</si>
  <si>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</si>
  <si>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</si>
  <si>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</si>
  <si>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</si>
  <si>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</si>
  <si>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</si>
  <si>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</si>
  <si>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</si>
  <si>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</si>
  <si>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</si>
  <si>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</si>
  <si>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</si>
  <si>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</si>
  <si>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</si>
  <si>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</si>
  <si>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</si>
  <si>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</si>
  <si>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</si>
  <si>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</si>
  <si>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</si>
  <si>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</si>
  <si>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</si>
  <si>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</si>
  <si>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</si>
  <si>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</si>
  <si>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</si>
  <si>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</si>
  <si>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</si>
  <si>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</si>
  <si>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</si>
  <si>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</si>
  <si>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</si>
  <si>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</si>
  <si>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</si>
  <si>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</si>
  <si>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</si>
  <si>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</si>
  <si>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</si>
  <si>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</si>
  <si>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</si>
  <si>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</si>
  <si>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</si>
  <si>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</si>
  <si>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</si>
  <si>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</si>
  <si>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</si>
  <si>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</si>
  <si>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</si>
  <si>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</si>
  <si>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</si>
  <si>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</si>
  <si>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</si>
  <si>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</si>
  <si>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</si>
  <si>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</si>
  <si>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</si>
  <si>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</si>
  <si>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</si>
  <si>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Direccion General</t>
  </si>
  <si>
    <t>Direccion de Administracion</t>
  </si>
  <si>
    <t>Direccion de Tecnico Academico</t>
  </si>
  <si>
    <t>Direccion de Vinculacion</t>
  </si>
  <si>
    <t>Director de Unidad de Capacitacion Chilpancingo</t>
  </si>
  <si>
    <t>Director Unidad de Capacitacion Olinala</t>
  </si>
  <si>
    <t>Director Unidad de Capacitacion Ometepec</t>
  </si>
  <si>
    <t>Encargado Unidad de Capacitacion Pungarabato</t>
  </si>
  <si>
    <t>Encargado Unidad de Capacitacion Taxco de Alarcon</t>
  </si>
  <si>
    <t>Encargado Unidad de Capacitacion Teloloapan</t>
  </si>
  <si>
    <t>Director de Unidad de Capacitacion Tlapa de Comonfort</t>
  </si>
  <si>
    <t>Encargado de Oficina Accion Movil Iguala de la Independencia</t>
  </si>
  <si>
    <t>Jefe del Departamento de Recursos Financieros</t>
  </si>
  <si>
    <t>Jefe del Departamento de Recursos Materiales, Humanos y de Servicios</t>
  </si>
  <si>
    <t>Jefe del Departamento de Estadistica y Control Escolar</t>
  </si>
  <si>
    <t>Jefe de Capacitacion Unidad de Ayutla</t>
  </si>
  <si>
    <t>Jefe de Capacitacion Unidad Chilpancingo</t>
  </si>
  <si>
    <t>Jefe de Capacitacion Unidad Olinala</t>
  </si>
  <si>
    <t>Jefe de Capacitacion Unidad Ometepec</t>
  </si>
  <si>
    <t>Jefe de Vinculacion Unidad Olinala</t>
  </si>
  <si>
    <t>Jefe de Vinculacion Unidad Ometepec</t>
  </si>
  <si>
    <t>Encargado de Unidad de Transparencia</t>
  </si>
  <si>
    <t>Jefe de Vinculacion Unidad Taxco de Alarcon</t>
  </si>
  <si>
    <t>Encargado Unidad de Capacitacion Zihuatanejo</t>
  </si>
  <si>
    <t>Encargado de Unidad de Capacitacion Ayutla</t>
  </si>
  <si>
    <t>Encargado de Oficina Accion Movil Tecpan de Galeana</t>
  </si>
  <si>
    <t>Encargado de Oficina Accion Movil Chilapa de Alvarez</t>
  </si>
  <si>
    <t>Encargado de Oficina Accion Movil San Marcos</t>
  </si>
  <si>
    <t>Encargado de Oficina Accion Movil Coyuca de Benitez</t>
  </si>
  <si>
    <t>Director de Planeacion</t>
  </si>
  <si>
    <t>Director General</t>
  </si>
  <si>
    <t>Director Administrativo</t>
  </si>
  <si>
    <t>Director Tecnico Academico</t>
  </si>
  <si>
    <t>Director de Vinculacion</t>
  </si>
  <si>
    <t>Enacrgado de Oficina Accion Movil San Marcos</t>
  </si>
  <si>
    <t>Narno</t>
  </si>
  <si>
    <t>Marlen</t>
  </si>
  <si>
    <t>Dora</t>
  </si>
  <si>
    <t>Bernardo</t>
  </si>
  <si>
    <t>Victor Jesus</t>
  </si>
  <si>
    <t>Maria del Rosario</t>
  </si>
  <si>
    <t>Juan Carlos</t>
  </si>
  <si>
    <t>Alejandro</t>
  </si>
  <si>
    <t>Alberto Enrique</t>
  </si>
  <si>
    <t>Rosalino</t>
  </si>
  <si>
    <t>Julio Cesar</t>
  </si>
  <si>
    <t>Leopoldo</t>
  </si>
  <si>
    <t>Marina</t>
  </si>
  <si>
    <t>Rogelio</t>
  </si>
  <si>
    <t>Zeferina</t>
  </si>
  <si>
    <t>Anely</t>
  </si>
  <si>
    <t>Marco Antonio</t>
  </si>
  <si>
    <t>Lidia Iris</t>
  </si>
  <si>
    <t>Jose Emmanuel</t>
  </si>
  <si>
    <t>Magdalena</t>
  </si>
  <si>
    <t>Miriam</t>
  </si>
  <si>
    <t>Hector Saul</t>
  </si>
  <si>
    <t>Antonia</t>
  </si>
  <si>
    <t>Jose Luis</t>
  </si>
  <si>
    <t>Leyva</t>
  </si>
  <si>
    <t>Gutierrez</t>
  </si>
  <si>
    <t>Arrieta</t>
  </si>
  <si>
    <t>Rosendo</t>
  </si>
  <si>
    <t>Jimenez</t>
  </si>
  <si>
    <t>Najera</t>
  </si>
  <si>
    <t>Portillo</t>
  </si>
  <si>
    <t>Fuentes</t>
  </si>
  <si>
    <t>Santos</t>
  </si>
  <si>
    <t>Ramirez</t>
  </si>
  <si>
    <t>Morales</t>
  </si>
  <si>
    <t>Castro</t>
  </si>
  <si>
    <t>Rios</t>
  </si>
  <si>
    <t>Andrew</t>
  </si>
  <si>
    <t>Martinez</t>
  </si>
  <si>
    <t>Dominguez</t>
  </si>
  <si>
    <t>Garcia</t>
  </si>
  <si>
    <t>Orozco</t>
  </si>
  <si>
    <t>Petatan</t>
  </si>
  <si>
    <t>Gonzalez</t>
  </si>
  <si>
    <t>Acevedo</t>
  </si>
  <si>
    <t>Sanchez</t>
  </si>
  <si>
    <t>Hernandez</t>
  </si>
  <si>
    <t>Torres</t>
  </si>
  <si>
    <t>Salgado</t>
  </si>
  <si>
    <t>Ponce</t>
  </si>
  <si>
    <t>Gomez</t>
  </si>
  <si>
    <t>Winter</t>
  </si>
  <si>
    <t>Toledo</t>
  </si>
  <si>
    <t>Godoy</t>
  </si>
  <si>
    <t>Camarillo</t>
  </si>
  <si>
    <t>Ocampo</t>
  </si>
  <si>
    <t>Perez</t>
  </si>
  <si>
    <t>Francisco</t>
  </si>
  <si>
    <t>Rivera</t>
  </si>
  <si>
    <t>De la Cruz</t>
  </si>
  <si>
    <t>Cristobal</t>
  </si>
  <si>
    <t>Bailon</t>
  </si>
  <si>
    <t>Mendiola</t>
  </si>
  <si>
    <t>Salinas</t>
  </si>
  <si>
    <t>Oficinas Centrales</t>
  </si>
  <si>
    <t>UC Chilpancingo</t>
  </si>
  <si>
    <t>UC Olinala</t>
  </si>
  <si>
    <t>UC Ometepec</t>
  </si>
  <si>
    <t>UC Pungarabato</t>
  </si>
  <si>
    <t>UC Taxco de Alarcon</t>
  </si>
  <si>
    <t>UC Teloloapan</t>
  </si>
  <si>
    <t>UC Tlapa de Comonfort</t>
  </si>
  <si>
    <t>AM Iguala de la Independencia</t>
  </si>
  <si>
    <t>UC Ayutla</t>
  </si>
  <si>
    <t>UC Zihuatanejo</t>
  </si>
  <si>
    <t>AM Tecpan de Galeana</t>
  </si>
  <si>
    <t>AM Chilapa de Alvarez</t>
  </si>
  <si>
    <t>AM San Marcos</t>
  </si>
  <si>
    <t>AM Coyuca de Benitez</t>
  </si>
  <si>
    <t>Derecho</t>
  </si>
  <si>
    <t>Contaduria</t>
  </si>
  <si>
    <t>Comunicación y Relaciones Publicas</t>
  </si>
  <si>
    <t>Ciencias Politicas</t>
  </si>
  <si>
    <t>ninguno</t>
  </si>
  <si>
    <t>Profesor de Educacion</t>
  </si>
  <si>
    <t>Ciencias Humanistico Sociales</t>
  </si>
  <si>
    <t>Tecnico Programador</t>
  </si>
  <si>
    <t>Economia</t>
  </si>
  <si>
    <t>Ingeniero Civil</t>
  </si>
  <si>
    <t>Educacion Primaria para el medio indigena</t>
  </si>
  <si>
    <t>Contador Publico</t>
  </si>
  <si>
    <t>Artes</t>
  </si>
  <si>
    <t>Ciencias de la Comunicación</t>
  </si>
  <si>
    <t>Contaduria Publica</t>
  </si>
  <si>
    <t>Turismo</t>
  </si>
  <si>
    <t>http://i.guerrero.gob.mx/uploads/2017/12/Director-General-Narno-Hernandez-Leyva.pdf</t>
  </si>
  <si>
    <t>http://i.guerrero.gob.mx/uploads/2017/01/Marlen-Gutierrez.pdf</t>
  </si>
  <si>
    <t>http://i.guerrero.gob.mx/uploads/2017/06/Dora-Arrieta-Salgado.pdf</t>
  </si>
  <si>
    <t>http://i.guerrero.gob.mx/uploads/2017/06/Bernardo-Rosendo-Ponce.pdf</t>
  </si>
  <si>
    <t>http://i.guerrero.gob.mx/uploads/2017/06/Victor-Jesus-Jimenez-Hernandez.pdf</t>
  </si>
  <si>
    <t>http://i.guerrero.gob.mx/uploads/2017/06/Maria-del-Rosario-Najera-Gomez.pdf</t>
  </si>
  <si>
    <t>http://i.guerrero.gob.mx/uploads/2017/06/Juan-Carlos-Portillo-Winter.pdf</t>
  </si>
  <si>
    <t>http://i.guerrero.gob.mx/uploads/2017/06/Alejandro-Fuentes-Toledo.pdf</t>
  </si>
  <si>
    <t>http://i.guerrero.gob.mx/uploads/2017/06/Alberto-Enrique-Santos-Godoy.pdf</t>
  </si>
  <si>
    <t>http://i.guerrero.gob.mx/uploads/2017/06/Rosalino-Ramirez-Hernandez.pdf</t>
  </si>
  <si>
    <t>http://i.guerrero.gob.mx/uploads/2017/12/Julio-Cesar-Morales-Camarillo.pdf</t>
  </si>
  <si>
    <t>http://i.guerrero.gob.mx/uploads/2017/06/Leopoldo-Castro-Ocampo.pdf</t>
  </si>
  <si>
    <t>http://i.guerrero.gob.mx/uploads/2017/06/Marina-Rios-Perez.pdf</t>
  </si>
  <si>
    <t>http://i.guerrero.gob.mx/uploads/2017/06/Rogelio-Andrew-Sanchez.pdf</t>
  </si>
  <si>
    <t>http://i.guerrero.gob.mx/uploads/2017/06/Zeferina-Martinez-Francisco.pdf</t>
  </si>
  <si>
    <t>http://i.guerrero.gob.mx/uploads/2017/12/ANELY-ANDREW.pdf</t>
  </si>
  <si>
    <t>http://i.guerrero.gob.mx/uploads/2017/06/Marco-Antonio-Dominguez-de-la-Cruz.pdf</t>
  </si>
  <si>
    <t>http://i.guerrero.gob.mx/uploads/2017/01/Lidia-Iris-Garcia.pdf</t>
  </si>
  <si>
    <t>http://i.guerrero.gob.mx/uploads/2017/01/Jose-Emanuel-Orozco.pdf</t>
  </si>
  <si>
    <t>http://i.guerrero.gob.mx/uploads/2017/12/MAGDALENA-PETATAN-BAILON.pdf</t>
  </si>
  <si>
    <t>http://i.guerrero.gob.mx/uploads/2017/12/MIRIAN-GONZALEZ-MENDIOLA.pdf</t>
  </si>
  <si>
    <t>http://i.guerrero.gob.mx/uploads/2017/12/HECTOR-SAUL-ACEVEDO-GONZALEZ.pdf</t>
  </si>
  <si>
    <t>http://i.guerrero.gob.mx/uploads/2017/12/ANTONIA-GARCIA-SALINAS.pdf</t>
  </si>
  <si>
    <t>http://i.guerrero.gob.mx/uploads/2017/01/Jose-Luis-Garcia.pdf</t>
  </si>
  <si>
    <t>Recursos Humanos</t>
  </si>
  <si>
    <t>Secretaria del Trabajo y Prevision Social del estado de Guerrero</t>
  </si>
  <si>
    <t>Secretaria de Salud</t>
  </si>
  <si>
    <t>Secretaria de Educacion Guerrero</t>
  </si>
  <si>
    <t>Corporativo Teresita SA de CV</t>
  </si>
  <si>
    <t>Zapateria Giorgio Moretto</t>
  </si>
  <si>
    <t>Produccion e Impresión de Imagen Coorporativa</t>
  </si>
  <si>
    <t>Radio y Television de Guerrero</t>
  </si>
  <si>
    <t>Plaza Gran Bretaña, Concesionaria de zona federal maritimo terrestre.</t>
  </si>
  <si>
    <t>Secretaria de Relaciones Exteriores</t>
  </si>
  <si>
    <t>Gobierno del Estado de Guerrero</t>
  </si>
  <si>
    <t>Restaurante Costa Brava</t>
  </si>
  <si>
    <t>Residencia Oficial Casa Guerrero</t>
  </si>
  <si>
    <t>Canal de tv local de Tierra Caliente</t>
  </si>
  <si>
    <t>DIF Municipal de Pungarabato</t>
  </si>
  <si>
    <t>DIF Academia Pungarabato</t>
  </si>
  <si>
    <t>Joyeria y piedra "Teen Ex"</t>
  </si>
  <si>
    <t>Elektra Banco Azteca</t>
  </si>
  <si>
    <t>Universidad Politecnica del Estado de Guerrero</t>
  </si>
  <si>
    <t>Congreso del Estado de Guerrero</t>
  </si>
  <si>
    <t>H Ayuntamiento Municipal Ixcateopan de Cuauhtemoc</t>
  </si>
  <si>
    <t>Despacho juridico Mendoza y asociados</t>
  </si>
  <si>
    <t>CICAEG</t>
  </si>
  <si>
    <t>Direccion de Finanzas y Administracion de la Secretaria de Educacion Guerrero</t>
  </si>
  <si>
    <t>Contabilidad del Municipio de Chilpancingo</t>
  </si>
  <si>
    <t>Contabilidad General del H Ayuntamiento de Chilpancingo</t>
  </si>
  <si>
    <t>Programa Social Oportunidades</t>
  </si>
  <si>
    <t>Camara de Senadores de la Republica Mexicana</t>
  </si>
  <si>
    <t>ND</t>
  </si>
  <si>
    <t>H Ayuntamiento de Chilpancingo</t>
  </si>
  <si>
    <t>Hispanic teleservices company</t>
  </si>
  <si>
    <t>Dinamica Casas</t>
  </si>
  <si>
    <t>Compañía grupo Flomac</t>
  </si>
  <si>
    <t>Pabel Construcciones</t>
  </si>
  <si>
    <t>Conaza</t>
  </si>
  <si>
    <t>Escuela Primaria Bilingüe Gregorio Torres Quintero</t>
  </si>
  <si>
    <t>Educacion indigena de la supervision escolar 050</t>
  </si>
  <si>
    <t>Grupo interdiciplinario Plexus Lam S.A de C.V.</t>
  </si>
  <si>
    <t>Responsa rural y urbana</t>
  </si>
  <si>
    <t>Circulo BUAP</t>
  </si>
  <si>
    <t>Congreso del Estado de Guerrero grupo parlamentario del PAN</t>
  </si>
  <si>
    <t>Escuela de Artes y Oficios de la Costa Chica</t>
  </si>
  <si>
    <t>Informatica Edificio Juan N Alvarez</t>
  </si>
  <si>
    <t>Aclaraciones Edificio Juan N Alvarez</t>
  </si>
  <si>
    <t>Secretaria de Desarrollo Social</t>
  </si>
  <si>
    <t>Instituto Municipal de la Juventud</t>
  </si>
  <si>
    <t>Tribunal Superior de Justicia del Estado de Guerrero</t>
  </si>
  <si>
    <t>Distrito III Chilapa de Alvarez</t>
  </si>
  <si>
    <t>Distrito XIV</t>
  </si>
  <si>
    <t>Despacho contable Sayago y Asociados</t>
  </si>
  <si>
    <t>Diseño publicitario de Acapulco</t>
  </si>
  <si>
    <t>H Ayuntamiento Municipal Constitucional de Acapulco</t>
  </si>
  <si>
    <t>Programa Federal Oportunidades</t>
  </si>
  <si>
    <t>Frente Juvenil Revolucionario</t>
  </si>
  <si>
    <t>Programa social incluyamonos</t>
  </si>
  <si>
    <t>H Ayuntamiento Municipal Coyuca de Benitez</t>
  </si>
  <si>
    <t>La casita de Maria con Angel AC</t>
  </si>
  <si>
    <t>Sedesol Oportunidades</t>
  </si>
  <si>
    <t>ISSSTE Guerrero Tlapa de Comonfort</t>
  </si>
  <si>
    <t xml:space="preserve">ISSSTE Guerrero  </t>
  </si>
  <si>
    <t>Subsecretario Juridico y del Trabajo</t>
  </si>
  <si>
    <t>Subdirector de Recursos Humanos</t>
  </si>
  <si>
    <t>Director de Educacion Secundaria</t>
  </si>
  <si>
    <t>Administradora General</t>
  </si>
  <si>
    <t>Contador</t>
  </si>
  <si>
    <t>Auxiliar Administrativo y Contable</t>
  </si>
  <si>
    <t>Directora</t>
  </si>
  <si>
    <t>Jefe de departamento de comunicación, relaciones publicas y coordinadora de capacitacion a personal.</t>
  </si>
  <si>
    <t>Representante ante comunidades Guerrerenses en USA</t>
  </si>
  <si>
    <t>Coordinador Gral de comunidades Mexicanas en el Consulado Gral de Mexico en Chicago</t>
  </si>
  <si>
    <t>Gerente General</t>
  </si>
  <si>
    <t>Coordinador general del programa 4 y 5 paso de Alcoholicos Anonimos</t>
  </si>
  <si>
    <t>Conductora</t>
  </si>
  <si>
    <t>Directora Administrativa</t>
  </si>
  <si>
    <t>Administrador Comercial</t>
  </si>
  <si>
    <t>Cajero Universal</t>
  </si>
  <si>
    <t>Auxiliar del Departamento de Recursos Humanos y Nomina</t>
  </si>
  <si>
    <t>Asesor Juridico</t>
  </si>
  <si>
    <t>Abogado Litigante</t>
  </si>
  <si>
    <t>Jefe de Recursos Materiales</t>
  </si>
  <si>
    <t>Enlace</t>
  </si>
  <si>
    <t>Asesor en la Direccion</t>
  </si>
  <si>
    <t>Auxiliar administrativo y responsable de materiales y utiles de oficina</t>
  </si>
  <si>
    <t>Auxiliar plantilla vehicular</t>
  </si>
  <si>
    <t>Secretario Tecnico</t>
  </si>
  <si>
    <t>Director de Gobernacion Municipal</t>
  </si>
  <si>
    <t>Procurador de Barrios y Colonias</t>
  </si>
  <si>
    <t>Contralor del programa Pension Guerrero</t>
  </si>
  <si>
    <t>Agente Bilingüe</t>
  </si>
  <si>
    <t>Analista de control presupuestal</t>
  </si>
  <si>
    <t>Especialista en compras y abastecimiento</t>
  </si>
  <si>
    <t>Ingeniero de Obra</t>
  </si>
  <si>
    <t>Ingeniero residente</t>
  </si>
  <si>
    <t>Residente de obra y administracion operativa</t>
  </si>
  <si>
    <t>Docente frente a grupo</t>
  </si>
  <si>
    <t>Asesora tecnica pedagogica</t>
  </si>
  <si>
    <t>Area de Administracion</t>
  </si>
  <si>
    <t>Practicas profesionales</t>
  </si>
  <si>
    <t xml:space="preserve">Docente  </t>
  </si>
  <si>
    <t>Auxiliar Administrativo</t>
  </si>
  <si>
    <t>Administrador</t>
  </si>
  <si>
    <t>Capturista</t>
  </si>
  <si>
    <t>Auxiliar</t>
  </si>
  <si>
    <t>Encargado de Despacho</t>
  </si>
  <si>
    <t>Meditoria</t>
  </si>
  <si>
    <t>Asistente Electoral</t>
  </si>
  <si>
    <t>Supervisora Electoral</t>
  </si>
  <si>
    <t>Auxiliar Contable</t>
  </si>
  <si>
    <t>Coordinador Municipal Chilapa</t>
  </si>
  <si>
    <t>Dirigente Juvenil</t>
  </si>
  <si>
    <t>Enlace de grupos vulnerables</t>
  </si>
  <si>
    <t>Secretaria general</t>
  </si>
  <si>
    <t>Promotor operativo</t>
  </si>
  <si>
    <t>Subdirector de Clinica Hospital CMFEQ</t>
  </si>
  <si>
    <t>Coordinador de Recursos Humanos y Financieros en Clinica Hospital</t>
  </si>
  <si>
    <t>Regidor Integrante del Cabildo Municipal</t>
  </si>
  <si>
    <t>Sector Publico</t>
  </si>
  <si>
    <t>Sector Privado</t>
  </si>
  <si>
    <t>Bancario, financiero</t>
  </si>
  <si>
    <t>Carlos Javier</t>
  </si>
  <si>
    <t>Velazquez</t>
  </si>
  <si>
    <t>Bello</t>
  </si>
  <si>
    <t>Estomatologia</t>
  </si>
  <si>
    <t>http://i.guerrero.gob.mx/uploads/2017/01/VELAZQUEZ-BELLO-CV.pdf</t>
  </si>
  <si>
    <t>Uniformes ID Puebla</t>
  </si>
  <si>
    <t>Empleado</t>
  </si>
  <si>
    <t>DIF Guerrero</t>
  </si>
  <si>
    <t>Cbtis 134</t>
  </si>
  <si>
    <t>Maestro de asignatura</t>
  </si>
  <si>
    <t xml:space="preserve">Angelica Maria </t>
  </si>
  <si>
    <t>Estrada</t>
  </si>
  <si>
    <t>http://i.guerrero.gob.mx/uploads/2017/01/RAMIREZ-ESTRADA-CV.pdf</t>
  </si>
  <si>
    <t>Secundaria Tecnica Othon Salazar Ramirez</t>
  </si>
  <si>
    <t>Docente</t>
  </si>
  <si>
    <t>Ayuntamiento Municipal Huamuxtitlan</t>
  </si>
  <si>
    <t>Direccion General de la Mujer</t>
  </si>
  <si>
    <t>Lizeth Bianey</t>
  </si>
  <si>
    <t xml:space="preserve">Mora </t>
  </si>
  <si>
    <t>Soto</t>
  </si>
  <si>
    <t>Quimico Biologo Parasitologo</t>
  </si>
  <si>
    <t>http://i.guerrero.gob.mx/uploads/2017/01/LIZETH-BIANEY-MORA-SOTO-1.pdf</t>
  </si>
  <si>
    <t>Jefe del Departamento de Servicios Docentes</t>
  </si>
  <si>
    <t>Escritorio Publico Hernandez</t>
  </si>
  <si>
    <t xml:space="preserve">Secretaria  </t>
  </si>
  <si>
    <t>Centro de fotocopiado Copy Morris</t>
  </si>
  <si>
    <t>Hospital General Raymundo Abarca Alarcon</t>
  </si>
  <si>
    <t>H Ayuntamiento Municipal de Chilpancingo</t>
  </si>
  <si>
    <t>Maria Isabel</t>
  </si>
  <si>
    <t>Carmona</t>
  </si>
  <si>
    <t>Secretaria de Agricultura y Desarrollo Rural</t>
  </si>
  <si>
    <t>Secretaria de la Participacion de la Mujer</t>
  </si>
  <si>
    <t>Asistente Personal</t>
  </si>
  <si>
    <t>http://i.guerrero.gob.mx/uploads/2017/01/MARIA-ISABEL-CARMONA-MORA-1.pdf</t>
  </si>
  <si>
    <t>Jefe de Vinculacion Unidad Pungarabato</t>
  </si>
  <si>
    <t>Ma Angelica</t>
  </si>
  <si>
    <t>Cuevas</t>
  </si>
  <si>
    <t>Olascoaga</t>
  </si>
  <si>
    <t>http://i.guerrero.gob.mx/uploads/2017/01/MA-ANGELICA-CUEVAS-OLASCOAGA.pdf</t>
  </si>
  <si>
    <t>Organización "Ayuda para Teloloapan"</t>
  </si>
  <si>
    <t>Secretaria de la mesa directiva</t>
  </si>
  <si>
    <t>Gerarda</t>
  </si>
  <si>
    <t>Aparicio</t>
  </si>
  <si>
    <t>Mendoza</t>
  </si>
  <si>
    <t>Derecho penal</t>
  </si>
  <si>
    <t>http://i.guerrero.gob.mx/uploads/2017/01/GERARDA-APARICIO-MENDOZA-1.pdf</t>
  </si>
  <si>
    <t>Secretaria de la Defensa Nacional</t>
  </si>
  <si>
    <t>Militar</t>
  </si>
  <si>
    <t>H. Ayuntamiento de San Marcos</t>
  </si>
  <si>
    <t>Raul</t>
  </si>
  <si>
    <t>Ramos</t>
  </si>
  <si>
    <t>Arciniega</t>
  </si>
  <si>
    <t>Relaciones publicas y mercadotecnia</t>
  </si>
  <si>
    <t>http://i.guerrero.gob.mx/uploads/2017/01/RAUL-RAMOS-ARCINIEGA-1.pdf</t>
  </si>
  <si>
    <t>Autobuses Estrella de Oro</t>
  </si>
  <si>
    <t>Auxiliar en control de salidas y llegadas</t>
  </si>
  <si>
    <t>Bachoco sa de cv</t>
  </si>
  <si>
    <t>Ejecutivo de ventas</t>
  </si>
  <si>
    <t>BBVA Bancomer</t>
  </si>
  <si>
    <t>Cajero universal</t>
  </si>
  <si>
    <t>Jefe del Departamento de Planeacion, Programacion y Evaluacion.</t>
  </si>
  <si>
    <t>Arianna Saday</t>
  </si>
  <si>
    <t>Angel</t>
  </si>
  <si>
    <t>http://i.guerrero.gob.mx/uploads/2017/01/ARIANNA-SADAY-ANGEL-GARCIA.pdf</t>
  </si>
  <si>
    <t>Sindicato de trabajadores y bcampesinos en el estado de Guerrero</t>
  </si>
  <si>
    <t>Secretaria particular</t>
  </si>
  <si>
    <t>Call center Opera Teknei SA de CV</t>
  </si>
  <si>
    <t>Atencion a usuarios</t>
  </si>
  <si>
    <t>SIT ACABUS</t>
  </si>
  <si>
    <t>Supervisor en area de transporte</t>
  </si>
  <si>
    <t>El desfase de fechas se fundamenta con el acuerdo 19/2020 publicado en la pagina del ITAIGRO derivado de la contingencia por el COVID-19.</t>
  </si>
  <si>
    <t>En su expediente curricular solo se mencionan dos empleos anteriores y sin fecha de inicio y conclusion. El desfase de fechas se fundamenta con el acuerdo 19/2020 publicado en la pagina del ITAIGRO derivado de la contingencia por el COVID-19.</t>
  </si>
  <si>
    <t>En su informacion curricular solo existe 1 empleo anterior. El desfase de fechas se fundamenta con el acuerdo 19/2020 publicado en la pagina del ITAIGRO derivado de la contingencia por el COVID-19.</t>
  </si>
  <si>
    <t>En su informacion curricular solo aparecen dos empleos anteriores. El desfase de fechas se fundamenta con el acuerdo 19/2020 publicado en la pagina del ITAIGRO derivado de la contingencia por el COVID-19.</t>
  </si>
  <si>
    <t>La informacion curricular de su expediente personal no contiene empleos anteriores. El desfase de fechas se fundamenta con el acuerdo 19/2020 publicado en la pagina del ITAIGRO derivado de la contingencia por el COVID-19.</t>
  </si>
  <si>
    <t>En su informacion curricular no maneja fecha de sus anteriores trabajos. El desfase de fechas se fundamenta con el acuerdo 19/2020 publicado en la pagina del ITAIGRO derivado de la contingencia por el COVID-19.</t>
  </si>
  <si>
    <t>En su expediente curricular solo se cuenta con dos trabajos anteriores. El desfase de fechas se fundamenta con el acuerdo 19/2020 publicado en la pagina del ITAIGRO derivado de la contingencia por el COVID-19.</t>
  </si>
  <si>
    <t>Su informacion curricular no refleja la fecha de un empleo. El desfase de fechas se fundamenta con el acuerdo 19/2020 publicado en la pagina del ITAIGRO derivado de la contingencia por el COVID-19.</t>
  </si>
  <si>
    <t>En su informacion curricular solo se cuenta con 2 empleos anteriores. El desfase de fechas se fundamenta con el acuerdo 19/2020 publicado en la pagina del ITAIGRO derivado de la contingencia por el COVID-19.</t>
  </si>
  <si>
    <t>En su informacion curricular solo tiene 2 empleos anteriores. El desfase de fechas se fundamenta con el acuerdo 19/2020 publicado en la pagina del ITAIGRO derivado de la contingencia por el COVID-19.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</si>
</sst>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4" fillId="0" borderId="0" xfId="20"/>
    <xf numFmtId="0" fontId="0" fillId="0" borderId="0" xfId="0"/>
    <xf numFmtId="0" fontId="0" fillId="4" borderId="0" xfId="0" applyFill="1"/>
    <xf numFmtId="0" fontId="4" fillId="4" borderId="0" xfId="20" applyFill="1"/>
    <xf numFmtId="0" fontId="0" fillId="0" borderId="0" xfId="0"/>
    <xf numFmtId="0" fontId="0" fillId="0" borderId="0" xfId="0"/>
    <xf numFmtId="14" fontId="0" fillId="4" borderId="0" xfId="0" applyNumberFormat="1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12/Director-General-Narno-Hernandez-Leyva.pdf" TargetMode="External" /><Relationship Id="rId2" Type="http://schemas.openxmlformats.org/officeDocument/2006/relationships/hyperlink" Target="http://i.guerrero.gob.mx/uploads/2017/01/Marlen-Gutierrez.pdf" TargetMode="External" /><Relationship Id="rId3" Type="http://schemas.openxmlformats.org/officeDocument/2006/relationships/hyperlink" Target="http://i.guerrero.gob.mx/uploads/2017/06/Dora-Arrieta-Salgado.pdf" TargetMode="External" /><Relationship Id="rId4" Type="http://schemas.openxmlformats.org/officeDocument/2006/relationships/hyperlink" Target="http://i.guerrero.gob.mx/uploads/2017/01/VELAZQUEZ-BELLO-CV.pdf" TargetMode="External" /><Relationship Id="rId5" Type="http://schemas.openxmlformats.org/officeDocument/2006/relationships/hyperlink" Target="http://i.guerrero.gob.mx/uploads/2017/06/Bernardo-Rosendo-Ponce.pdf" TargetMode="External" /><Relationship Id="rId6" Type="http://schemas.openxmlformats.org/officeDocument/2006/relationships/hyperlink" Target="http://i.guerrero.gob.mx/uploads/2017/06/Victor-Jesus-Jimenez-Hernandez.pdf" TargetMode="External" /><Relationship Id="rId7" Type="http://schemas.openxmlformats.org/officeDocument/2006/relationships/hyperlink" Target="http://i.guerrero.gob.mx/uploads/2017/06/Maria-del-Rosario-Najera-Gomez.pdf" TargetMode="External" /><Relationship Id="rId8" Type="http://schemas.openxmlformats.org/officeDocument/2006/relationships/hyperlink" Target="http://i.guerrero.gob.mx/uploads/2017/06/Juan-Carlos-Portillo-Winter.pdf" TargetMode="External" /><Relationship Id="rId9" Type="http://schemas.openxmlformats.org/officeDocument/2006/relationships/hyperlink" Target="http://i.guerrero.gob.mx/uploads/2017/01/MA-ANGELICA-CUEVAS-OLASCOAGA.pdf" TargetMode="External" /><Relationship Id="rId10" Type="http://schemas.openxmlformats.org/officeDocument/2006/relationships/hyperlink" Target="http://i.guerrero.gob.mx/uploads/2017/01/RAMIREZ-ESTRADA-CV.pdf" TargetMode="External" /><Relationship Id="rId11" Type="http://schemas.openxmlformats.org/officeDocument/2006/relationships/hyperlink" Target="http://i.guerrero.gob.mx/uploads/2017/06/Alejandro-Fuentes-Toledo.pdf" TargetMode="External" /><Relationship Id="rId12" Type="http://schemas.openxmlformats.org/officeDocument/2006/relationships/hyperlink" Target="http://i.guerrero.gob.mx/uploads/2017/06/Alberto-Enrique-Santos-Godoy.pdf" TargetMode="External" /><Relationship Id="rId13" Type="http://schemas.openxmlformats.org/officeDocument/2006/relationships/hyperlink" Target="http://i.guerrero.gob.mx/uploads/2017/06/Rosalino-Ramirez-Hernandez.pdf" TargetMode="External" /><Relationship Id="rId14" Type="http://schemas.openxmlformats.org/officeDocument/2006/relationships/hyperlink" Target="http://i.guerrero.gob.mx/uploads/2017/12/Julio-Cesar-Morales-Camarillo.pdf" TargetMode="External" /><Relationship Id="rId15" Type="http://schemas.openxmlformats.org/officeDocument/2006/relationships/hyperlink" Target="http://i.guerrero.gob.mx/uploads/2017/06/Leopoldo-Castro-Ocampo.pdf" TargetMode="External" /><Relationship Id="rId16" Type="http://schemas.openxmlformats.org/officeDocument/2006/relationships/hyperlink" Target="http://i.guerrero.gob.mx/uploads/2017/06/Marina-Rios-Perez.pdf" TargetMode="External" /><Relationship Id="rId17" Type="http://schemas.openxmlformats.org/officeDocument/2006/relationships/hyperlink" Target="http://i.guerrero.gob.mx/uploads/2017/06/Rogelio-Andrew-Sanchez.pdf" TargetMode="External" /><Relationship Id="rId18" Type="http://schemas.openxmlformats.org/officeDocument/2006/relationships/hyperlink" Target="http://i.guerrero.gob.mx/uploads/2017/06/Zeferina-Martinez-Francisco.pdf" TargetMode="External" /><Relationship Id="rId19" Type="http://schemas.openxmlformats.org/officeDocument/2006/relationships/hyperlink" Target="http://i.guerrero.gob.mx/uploads/2017/01/RAUL-RAMOS-ARCINIEGA-1.pdf" TargetMode="External" /><Relationship Id="rId20" Type="http://schemas.openxmlformats.org/officeDocument/2006/relationships/hyperlink" Target="http://i.guerrero.gob.mx/uploads/2017/06/Marco-Antonio-Dominguez-de-la-Cruz.pdf" TargetMode="External" /><Relationship Id="rId21" Type="http://schemas.openxmlformats.org/officeDocument/2006/relationships/hyperlink" Target="http://i.guerrero.gob.mx/uploads/2017/01/Lidia-Iris-Garcia.pdf" TargetMode="External" /><Relationship Id="rId22" Type="http://schemas.openxmlformats.org/officeDocument/2006/relationships/hyperlink" Target="http://i.guerrero.gob.mx/uploads/2017/01/Jose-Emanuel-Orozco.pdf" TargetMode="External" /><Relationship Id="rId23" Type="http://schemas.openxmlformats.org/officeDocument/2006/relationships/hyperlink" Target="http://i.guerrero.gob.mx/uploads/2017/12/MAGDALENA-PETATAN-BAILON.pdf" TargetMode="External" /><Relationship Id="rId24" Type="http://schemas.openxmlformats.org/officeDocument/2006/relationships/hyperlink" Target="http://i.guerrero.gob.mx/uploads/2017/01/ARIANNA-SADAY-ANGEL-GARCIA.pdf" TargetMode="External" /><Relationship Id="rId25" Type="http://schemas.openxmlformats.org/officeDocument/2006/relationships/hyperlink" Target="http://i.guerrero.gob.mx/uploads/2017/12/MIRIAN-GONZALEZ-MENDIOLA.pdf" TargetMode="External" /><Relationship Id="rId26" Type="http://schemas.openxmlformats.org/officeDocument/2006/relationships/hyperlink" Target="http://i.guerrero.gob.mx/uploads/2017/12/HECTOR-SAUL-ACEVEDO-GONZALEZ.pdf" TargetMode="External" /><Relationship Id="rId27" Type="http://schemas.openxmlformats.org/officeDocument/2006/relationships/hyperlink" Target="http://i.guerrero.gob.mx/uploads/2017/01/GERARDA-APARICIO-MENDOZA-1.pdf" TargetMode="External" /><Relationship Id="rId28" Type="http://schemas.openxmlformats.org/officeDocument/2006/relationships/hyperlink" Target="http://i.guerrero.gob.mx/uploads/2017/12/ANTONIA-GARCIA-SALINAS.pdf" TargetMode="External" /><Relationship Id="rId29" Type="http://schemas.openxmlformats.org/officeDocument/2006/relationships/hyperlink" Target="http://i.guerrero.gob.mx/uploads/2017/01/Jose-Luis-Garcia.pdf" TargetMode="External" /><Relationship Id="rId30" Type="http://schemas.openxmlformats.org/officeDocument/2006/relationships/hyperlink" Target="http://i.guerrero.gob.mx/uploads/2017/01/LIZETH-BIANEY-MORA-SOTO-1.pdf" TargetMode="External" /><Relationship Id="rId31" Type="http://schemas.openxmlformats.org/officeDocument/2006/relationships/hyperlink" Target="http://i.guerrero.gob.mx/uploads/2017/01/MARIA-ISABEL-CARMONA-MORA-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tabSelected="1" workbookViewId="0" topLeftCell="N2">
      <selection activeCell="Q2" sqref="Q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7109375" style="0" bestFit="1" customWidth="1"/>
    <col min="5" max="5" width="21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17.421875" style="0" bestFit="1" customWidth="1"/>
    <col min="10" max="10" width="53.00390625" style="0" bestFit="1" customWidth="1"/>
    <col min="11" max="11" width="25.00390625" style="0" bestFit="1" customWidth="1"/>
    <col min="12" max="12" width="46.00390625" style="0" bestFit="1" customWidth="1"/>
    <col min="13" max="13" width="47.00390625" style="0" bestFit="1" customWidth="1"/>
    <col min="14" max="14" width="74.0039062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1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8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15">
      <c r="A8">
        <v>2020</v>
      </c>
      <c r="B8" s="4">
        <v>43831</v>
      </c>
      <c r="C8" s="4">
        <v>43921</v>
      </c>
      <c r="D8" s="3" t="s">
        <v>75</v>
      </c>
      <c r="E8" s="3" t="s">
        <v>105</v>
      </c>
      <c r="F8" s="3" t="s">
        <v>110</v>
      </c>
      <c r="G8" s="3" t="s">
        <v>134</v>
      </c>
      <c r="H8" s="3" t="s">
        <v>156</v>
      </c>
      <c r="I8" s="3" t="s">
        <v>75</v>
      </c>
      <c r="J8" t="s">
        <v>58</v>
      </c>
      <c r="K8" s="3" t="s">
        <v>189</v>
      </c>
      <c r="L8" s="5">
        <v>1</v>
      </c>
      <c r="M8" s="6" t="s">
        <v>205</v>
      </c>
      <c r="N8" s="5" t="s">
        <v>63</v>
      </c>
      <c r="O8" s="5" t="s">
        <v>229</v>
      </c>
      <c r="P8" s="4">
        <v>44011</v>
      </c>
      <c r="Q8" s="4">
        <v>44011</v>
      </c>
      <c r="R8" t="s">
        <v>418</v>
      </c>
    </row>
    <row r="9" spans="1:18" ht="15">
      <c r="A9" s="11">
        <v>2020</v>
      </c>
      <c r="B9" s="4">
        <v>43831</v>
      </c>
      <c r="C9" s="4">
        <v>43921</v>
      </c>
      <c r="D9" s="3" t="s">
        <v>76</v>
      </c>
      <c r="E9" s="3" t="s">
        <v>106</v>
      </c>
      <c r="F9" s="3" t="s">
        <v>111</v>
      </c>
      <c r="G9" s="3" t="s">
        <v>135</v>
      </c>
      <c r="H9" s="3" t="s">
        <v>157</v>
      </c>
      <c r="I9" s="3" t="s">
        <v>174</v>
      </c>
      <c r="J9" s="5" t="s">
        <v>57</v>
      </c>
      <c r="K9" s="3" t="s">
        <v>190</v>
      </c>
      <c r="L9" s="5">
        <v>2</v>
      </c>
      <c r="M9" s="6" t="s">
        <v>206</v>
      </c>
      <c r="N9" s="5" t="s">
        <v>63</v>
      </c>
      <c r="O9" s="5" t="s">
        <v>229</v>
      </c>
      <c r="P9" s="4">
        <v>44011</v>
      </c>
      <c r="Q9" s="4">
        <v>44011</v>
      </c>
      <c r="R9" t="s">
        <v>418</v>
      </c>
    </row>
    <row r="10" spans="1:18" ht="15">
      <c r="A10" s="11">
        <v>2020</v>
      </c>
      <c r="B10" s="4">
        <v>43831</v>
      </c>
      <c r="C10" s="4">
        <v>43921</v>
      </c>
      <c r="D10" s="3" t="s">
        <v>77</v>
      </c>
      <c r="E10" s="3" t="s">
        <v>107</v>
      </c>
      <c r="F10" s="3" t="s">
        <v>112</v>
      </c>
      <c r="G10" s="3" t="s">
        <v>136</v>
      </c>
      <c r="H10" s="3" t="s">
        <v>158</v>
      </c>
      <c r="I10" s="3" t="s">
        <v>174</v>
      </c>
      <c r="J10" s="5" t="s">
        <v>57</v>
      </c>
      <c r="K10" s="3" t="s">
        <v>191</v>
      </c>
      <c r="L10" s="5">
        <v>3</v>
      </c>
      <c r="M10" s="6" t="s">
        <v>207</v>
      </c>
      <c r="N10" s="5" t="s">
        <v>63</v>
      </c>
      <c r="O10" s="5" t="s">
        <v>229</v>
      </c>
      <c r="P10" s="4">
        <v>44011</v>
      </c>
      <c r="Q10" s="4">
        <v>44011</v>
      </c>
      <c r="R10" t="s">
        <v>418</v>
      </c>
    </row>
    <row r="11" spans="1:18" ht="15">
      <c r="A11" s="11">
        <v>2020</v>
      </c>
      <c r="B11" s="4">
        <v>43831</v>
      </c>
      <c r="C11" s="4">
        <v>43921</v>
      </c>
      <c r="D11" s="3" t="s">
        <v>78</v>
      </c>
      <c r="E11" s="3" t="s">
        <v>108</v>
      </c>
      <c r="F11" s="3" t="s">
        <v>348</v>
      </c>
      <c r="G11" s="3" t="s">
        <v>349</v>
      </c>
      <c r="H11" s="3" t="s">
        <v>350</v>
      </c>
      <c r="I11" s="3" t="s">
        <v>174</v>
      </c>
      <c r="J11" s="5" t="s">
        <v>57</v>
      </c>
      <c r="K11" s="3" t="s">
        <v>351</v>
      </c>
      <c r="L11" s="5">
        <v>4</v>
      </c>
      <c r="M11" s="6" t="s">
        <v>352</v>
      </c>
      <c r="N11" s="5" t="s">
        <v>63</v>
      </c>
      <c r="O11" s="5" t="s">
        <v>229</v>
      </c>
      <c r="P11" s="4">
        <v>44011</v>
      </c>
      <c r="Q11" s="4">
        <v>44011</v>
      </c>
      <c r="R11" t="s">
        <v>418</v>
      </c>
    </row>
    <row r="12" spans="1:18" ht="15">
      <c r="A12" s="11">
        <v>2020</v>
      </c>
      <c r="B12" s="4">
        <v>43831</v>
      </c>
      <c r="C12" s="4">
        <v>43921</v>
      </c>
      <c r="D12" s="3" t="s">
        <v>79</v>
      </c>
      <c r="E12" s="3" t="s">
        <v>79</v>
      </c>
      <c r="F12" s="3" t="s">
        <v>376</v>
      </c>
      <c r="G12" s="3" t="s">
        <v>377</v>
      </c>
      <c r="H12" s="3" t="s">
        <v>366</v>
      </c>
      <c r="I12" s="3" t="s">
        <v>175</v>
      </c>
      <c r="J12" s="5" t="s">
        <v>55</v>
      </c>
      <c r="K12" s="3" t="s">
        <v>193</v>
      </c>
      <c r="L12" s="5">
        <v>5</v>
      </c>
      <c r="M12" s="6" t="s">
        <v>381</v>
      </c>
      <c r="N12" s="5" t="s">
        <v>63</v>
      </c>
      <c r="O12" s="5" t="s">
        <v>229</v>
      </c>
      <c r="P12" s="4">
        <v>44011</v>
      </c>
      <c r="Q12" s="4">
        <v>44011</v>
      </c>
      <c r="R12" t="s">
        <v>418</v>
      </c>
    </row>
    <row r="13" spans="1:18" ht="15">
      <c r="A13" s="11">
        <v>2020</v>
      </c>
      <c r="B13" s="4">
        <v>43831</v>
      </c>
      <c r="C13" s="4">
        <v>43921</v>
      </c>
      <c r="D13" s="3" t="s">
        <v>80</v>
      </c>
      <c r="E13" s="3" t="s">
        <v>80</v>
      </c>
      <c r="F13" s="3" t="s">
        <v>113</v>
      </c>
      <c r="G13" s="3" t="s">
        <v>137</v>
      </c>
      <c r="H13" s="3" t="s">
        <v>159</v>
      </c>
      <c r="I13" s="3" t="s">
        <v>176</v>
      </c>
      <c r="J13" s="5" t="s">
        <v>57</v>
      </c>
      <c r="K13" s="3" t="s">
        <v>192</v>
      </c>
      <c r="L13" s="5">
        <v>6</v>
      </c>
      <c r="M13" s="6" t="s">
        <v>208</v>
      </c>
      <c r="N13" s="5" t="s">
        <v>63</v>
      </c>
      <c r="O13" s="5" t="s">
        <v>229</v>
      </c>
      <c r="P13" s="4">
        <v>44011</v>
      </c>
      <c r="Q13" s="4">
        <v>44011</v>
      </c>
      <c r="R13" t="s">
        <v>419</v>
      </c>
    </row>
    <row r="14" spans="1:18" ht="15">
      <c r="A14" s="11">
        <v>2020</v>
      </c>
      <c r="B14" s="4">
        <v>43831</v>
      </c>
      <c r="C14" s="4">
        <v>43921</v>
      </c>
      <c r="D14" s="3" t="s">
        <v>81</v>
      </c>
      <c r="E14" s="3" t="s">
        <v>81</v>
      </c>
      <c r="F14" s="3" t="s">
        <v>114</v>
      </c>
      <c r="G14" s="3" t="s">
        <v>138</v>
      </c>
      <c r="H14" s="3" t="s">
        <v>156</v>
      </c>
      <c r="I14" s="3" t="s">
        <v>177</v>
      </c>
      <c r="J14" s="5" t="s">
        <v>54</v>
      </c>
      <c r="K14" s="3" t="s">
        <v>193</v>
      </c>
      <c r="L14" s="5">
        <v>7</v>
      </c>
      <c r="M14" s="6" t="s">
        <v>209</v>
      </c>
      <c r="N14" s="5" t="s">
        <v>63</v>
      </c>
      <c r="O14" s="5" t="s">
        <v>229</v>
      </c>
      <c r="P14" s="4">
        <v>44011</v>
      </c>
      <c r="Q14" s="4">
        <v>44011</v>
      </c>
      <c r="R14" t="s">
        <v>418</v>
      </c>
    </row>
    <row r="15" spans="1:18" ht="15">
      <c r="A15" s="11">
        <v>2020</v>
      </c>
      <c r="B15" s="4">
        <v>43831</v>
      </c>
      <c r="C15" s="4">
        <v>43921</v>
      </c>
      <c r="D15" s="3" t="s">
        <v>82</v>
      </c>
      <c r="E15" s="3" t="s">
        <v>82</v>
      </c>
      <c r="F15" s="3" t="s">
        <v>115</v>
      </c>
      <c r="G15" s="3" t="s">
        <v>139</v>
      </c>
      <c r="H15" s="3" t="s">
        <v>160</v>
      </c>
      <c r="I15" s="3" t="s">
        <v>178</v>
      </c>
      <c r="J15" s="5" t="s">
        <v>55</v>
      </c>
      <c r="K15" s="3" t="s">
        <v>194</v>
      </c>
      <c r="L15" s="5">
        <v>8</v>
      </c>
      <c r="M15" s="6" t="s">
        <v>210</v>
      </c>
      <c r="N15" s="5" t="s">
        <v>63</v>
      </c>
      <c r="O15" s="5" t="s">
        <v>229</v>
      </c>
      <c r="P15" s="4">
        <v>44011</v>
      </c>
      <c r="Q15" s="4">
        <v>44011</v>
      </c>
      <c r="R15" t="s">
        <v>418</v>
      </c>
    </row>
    <row r="16" spans="1:18" ht="15">
      <c r="A16" s="11">
        <v>2020</v>
      </c>
      <c r="B16" s="4">
        <v>43831</v>
      </c>
      <c r="C16" s="4">
        <v>43921</v>
      </c>
      <c r="D16" s="3" t="s">
        <v>83</v>
      </c>
      <c r="E16" s="3" t="s">
        <v>83</v>
      </c>
      <c r="F16" s="3" t="s">
        <v>116</v>
      </c>
      <c r="G16" s="3" t="s">
        <v>140</v>
      </c>
      <c r="H16" s="3" t="s">
        <v>161</v>
      </c>
      <c r="I16" s="3" t="s">
        <v>179</v>
      </c>
      <c r="J16" s="5" t="s">
        <v>55</v>
      </c>
      <c r="K16" s="3" t="s">
        <v>195</v>
      </c>
      <c r="L16" s="5">
        <v>9</v>
      </c>
      <c r="M16" s="6" t="s">
        <v>211</v>
      </c>
      <c r="N16" s="5" t="s">
        <v>63</v>
      </c>
      <c r="O16" s="5" t="s">
        <v>229</v>
      </c>
      <c r="P16" s="4">
        <v>44011</v>
      </c>
      <c r="Q16" s="4">
        <v>44011</v>
      </c>
      <c r="R16" t="s">
        <v>418</v>
      </c>
    </row>
    <row r="17" spans="1:18" s="8" customFormat="1" ht="15">
      <c r="A17" s="11">
        <v>2020</v>
      </c>
      <c r="B17" s="4">
        <v>43831</v>
      </c>
      <c r="C17" s="4">
        <v>43921</v>
      </c>
      <c r="D17" s="8" t="s">
        <v>84</v>
      </c>
      <c r="E17" s="8" t="s">
        <v>84</v>
      </c>
      <c r="F17" s="8" t="s">
        <v>383</v>
      </c>
      <c r="G17" s="8" t="s">
        <v>384</v>
      </c>
      <c r="H17" s="8" t="s">
        <v>385</v>
      </c>
      <c r="I17" s="8" t="s">
        <v>180</v>
      </c>
      <c r="J17" s="8" t="s">
        <v>55</v>
      </c>
      <c r="K17" s="8" t="s">
        <v>193</v>
      </c>
      <c r="L17" s="8">
        <v>10</v>
      </c>
      <c r="M17" s="9" t="s">
        <v>386</v>
      </c>
      <c r="N17" s="8" t="s">
        <v>63</v>
      </c>
      <c r="O17" s="8" t="s">
        <v>229</v>
      </c>
      <c r="P17" s="4">
        <v>44011</v>
      </c>
      <c r="Q17" s="4">
        <v>44011</v>
      </c>
      <c r="R17" s="8" t="s">
        <v>420</v>
      </c>
    </row>
    <row r="18" spans="1:18" ht="15">
      <c r="A18" s="11">
        <v>2020</v>
      </c>
      <c r="B18" s="4">
        <v>43831</v>
      </c>
      <c r="C18" s="4">
        <v>43921</v>
      </c>
      <c r="D18" s="3" t="s">
        <v>85</v>
      </c>
      <c r="E18" s="3" t="s">
        <v>85</v>
      </c>
      <c r="F18" s="3" t="s">
        <v>358</v>
      </c>
      <c r="G18" s="3" t="s">
        <v>143</v>
      </c>
      <c r="H18" s="3" t="s">
        <v>359</v>
      </c>
      <c r="I18" s="3" t="s">
        <v>181</v>
      </c>
      <c r="J18" s="5" t="s">
        <v>57</v>
      </c>
      <c r="K18" s="3" t="s">
        <v>189</v>
      </c>
      <c r="L18" s="5">
        <v>11</v>
      </c>
      <c r="M18" s="6" t="s">
        <v>360</v>
      </c>
      <c r="N18" s="5" t="s">
        <v>63</v>
      </c>
      <c r="O18" s="5" t="s">
        <v>229</v>
      </c>
      <c r="P18" s="4">
        <v>44011</v>
      </c>
      <c r="Q18" s="4">
        <v>44011</v>
      </c>
      <c r="R18" t="s">
        <v>421</v>
      </c>
    </row>
    <row r="19" spans="1:18" ht="15">
      <c r="A19" s="11">
        <v>2020</v>
      </c>
      <c r="B19" s="4">
        <v>43831</v>
      </c>
      <c r="C19" s="4">
        <v>43921</v>
      </c>
      <c r="D19" s="3" t="s">
        <v>86</v>
      </c>
      <c r="E19" s="3" t="s">
        <v>86</v>
      </c>
      <c r="F19" s="3" t="s">
        <v>117</v>
      </c>
      <c r="G19" s="3" t="s">
        <v>141</v>
      </c>
      <c r="H19" s="3" t="s">
        <v>162</v>
      </c>
      <c r="I19" s="3" t="s">
        <v>182</v>
      </c>
      <c r="J19" s="5" t="s">
        <v>57</v>
      </c>
      <c r="K19" s="3" t="s">
        <v>189</v>
      </c>
      <c r="L19" s="5">
        <v>12</v>
      </c>
      <c r="M19" s="6" t="s">
        <v>212</v>
      </c>
      <c r="N19" s="5" t="s">
        <v>63</v>
      </c>
      <c r="O19" s="5" t="s">
        <v>229</v>
      </c>
      <c r="P19" s="4">
        <v>44011</v>
      </c>
      <c r="Q19" s="4">
        <v>44011</v>
      </c>
      <c r="R19" t="s">
        <v>418</v>
      </c>
    </row>
    <row r="20" spans="1:18" ht="15">
      <c r="A20" s="11">
        <v>2020</v>
      </c>
      <c r="B20" s="4">
        <v>43831</v>
      </c>
      <c r="C20" s="4">
        <v>43921</v>
      </c>
      <c r="D20" s="3" t="s">
        <v>87</v>
      </c>
      <c r="E20" s="3" t="s">
        <v>87</v>
      </c>
      <c r="F20" s="3" t="s">
        <v>118</v>
      </c>
      <c r="G20" s="3" t="s">
        <v>142</v>
      </c>
      <c r="H20" s="3" t="s">
        <v>163</v>
      </c>
      <c r="I20" s="3" t="s">
        <v>174</v>
      </c>
      <c r="J20" s="5" t="s">
        <v>57</v>
      </c>
      <c r="K20" s="3" t="s">
        <v>190</v>
      </c>
      <c r="L20" s="5">
        <v>13</v>
      </c>
      <c r="M20" s="6" t="s">
        <v>213</v>
      </c>
      <c r="N20" s="5" t="s">
        <v>63</v>
      </c>
      <c r="O20" s="5" t="s">
        <v>229</v>
      </c>
      <c r="P20" s="4">
        <v>44011</v>
      </c>
      <c r="Q20" s="4">
        <v>44011</v>
      </c>
      <c r="R20" t="s">
        <v>418</v>
      </c>
    </row>
    <row r="21" spans="1:18" ht="15">
      <c r="A21" s="11">
        <v>2020</v>
      </c>
      <c r="B21" s="4">
        <v>43831</v>
      </c>
      <c r="C21" s="4">
        <v>43921</v>
      </c>
      <c r="D21" s="3" t="s">
        <v>88</v>
      </c>
      <c r="E21" s="3" t="s">
        <v>88</v>
      </c>
      <c r="F21" s="3" t="s">
        <v>119</v>
      </c>
      <c r="G21" s="3" t="s">
        <v>143</v>
      </c>
      <c r="H21" s="3" t="s">
        <v>156</v>
      </c>
      <c r="I21" s="3" t="s">
        <v>174</v>
      </c>
      <c r="J21" s="5" t="s">
        <v>55</v>
      </c>
      <c r="K21" s="3" t="s">
        <v>196</v>
      </c>
      <c r="L21" s="5">
        <v>14</v>
      </c>
      <c r="M21" s="6" t="s">
        <v>214</v>
      </c>
      <c r="N21" s="5" t="s">
        <v>63</v>
      </c>
      <c r="O21" s="5" t="s">
        <v>229</v>
      </c>
      <c r="P21" s="4">
        <v>44011</v>
      </c>
      <c r="Q21" s="4">
        <v>44011</v>
      </c>
      <c r="R21" t="s">
        <v>418</v>
      </c>
    </row>
    <row r="22" spans="1:18" ht="15">
      <c r="A22" s="11">
        <v>2020</v>
      </c>
      <c r="B22" s="4">
        <v>43831</v>
      </c>
      <c r="C22" s="4">
        <v>43921</v>
      </c>
      <c r="D22" s="3" t="s">
        <v>89</v>
      </c>
      <c r="E22" s="3" t="s">
        <v>408</v>
      </c>
      <c r="F22" s="3" t="s">
        <v>120</v>
      </c>
      <c r="G22" s="3" t="s">
        <v>144</v>
      </c>
      <c r="H22" s="3" t="s">
        <v>164</v>
      </c>
      <c r="I22" s="3" t="s">
        <v>174</v>
      </c>
      <c r="J22" s="5" t="s">
        <v>57</v>
      </c>
      <c r="K22" s="3" t="s">
        <v>189</v>
      </c>
      <c r="L22" s="5">
        <v>15</v>
      </c>
      <c r="M22" s="6" t="s">
        <v>215</v>
      </c>
      <c r="N22" s="5" t="s">
        <v>63</v>
      </c>
      <c r="O22" s="5" t="s">
        <v>229</v>
      </c>
      <c r="P22" s="4">
        <v>44011</v>
      </c>
      <c r="Q22" s="4">
        <v>44011</v>
      </c>
      <c r="R22" t="s">
        <v>422</v>
      </c>
    </row>
    <row r="23" spans="1:18" ht="15">
      <c r="A23" s="11">
        <v>2020</v>
      </c>
      <c r="B23" s="4">
        <v>43831</v>
      </c>
      <c r="C23" s="4">
        <v>43921</v>
      </c>
      <c r="D23" s="3" t="s">
        <v>90</v>
      </c>
      <c r="E23" s="3" t="s">
        <v>90</v>
      </c>
      <c r="F23" s="3" t="s">
        <v>121</v>
      </c>
      <c r="G23" s="3" t="s">
        <v>145</v>
      </c>
      <c r="H23" s="3" t="s">
        <v>165</v>
      </c>
      <c r="I23" s="3" t="s">
        <v>183</v>
      </c>
      <c r="J23" s="5" t="s">
        <v>55</v>
      </c>
      <c r="K23" s="3" t="s">
        <v>193</v>
      </c>
      <c r="L23" s="5">
        <v>16</v>
      </c>
      <c r="M23" s="6" t="s">
        <v>216</v>
      </c>
      <c r="N23" s="5" t="s">
        <v>63</v>
      </c>
      <c r="O23" s="5" t="s">
        <v>229</v>
      </c>
      <c r="P23" s="4">
        <v>44011</v>
      </c>
      <c r="Q23" s="4">
        <v>44011</v>
      </c>
      <c r="R23" t="s">
        <v>423</v>
      </c>
    </row>
    <row r="24" spans="1:18" ht="15">
      <c r="A24" s="11">
        <v>2020</v>
      </c>
      <c r="B24" s="4">
        <v>43831</v>
      </c>
      <c r="C24" s="4">
        <v>43921</v>
      </c>
      <c r="D24" s="3" t="s">
        <v>91</v>
      </c>
      <c r="E24" s="3" t="s">
        <v>91</v>
      </c>
      <c r="F24" s="3" t="s">
        <v>122</v>
      </c>
      <c r="G24" s="3" t="s">
        <v>146</v>
      </c>
      <c r="H24" s="3" t="s">
        <v>166</v>
      </c>
      <c r="I24" s="3" t="s">
        <v>175</v>
      </c>
      <c r="J24" s="5" t="s">
        <v>57</v>
      </c>
      <c r="K24" s="3" t="s">
        <v>197</v>
      </c>
      <c r="L24" s="5">
        <v>17</v>
      </c>
      <c r="M24" s="6" t="s">
        <v>217</v>
      </c>
      <c r="N24" s="5" t="s">
        <v>63</v>
      </c>
      <c r="O24" s="5" t="s">
        <v>229</v>
      </c>
      <c r="P24" s="4">
        <v>44011</v>
      </c>
      <c r="Q24" s="4">
        <v>44011</v>
      </c>
      <c r="R24" t="s">
        <v>418</v>
      </c>
    </row>
    <row r="25" spans="1:18" ht="15">
      <c r="A25" s="11">
        <v>2020</v>
      </c>
      <c r="B25" s="4">
        <v>43831</v>
      </c>
      <c r="C25" s="4">
        <v>43921</v>
      </c>
      <c r="D25" s="3" t="s">
        <v>92</v>
      </c>
      <c r="E25" s="3" t="s">
        <v>92</v>
      </c>
      <c r="F25" s="3" t="s">
        <v>123</v>
      </c>
      <c r="G25" s="3" t="s">
        <v>147</v>
      </c>
      <c r="H25" s="3" t="s">
        <v>155</v>
      </c>
      <c r="I25" s="3" t="s">
        <v>176</v>
      </c>
      <c r="J25" s="5" t="s">
        <v>57</v>
      </c>
      <c r="K25" s="3" t="s">
        <v>198</v>
      </c>
      <c r="L25" s="5">
        <v>18</v>
      </c>
      <c r="M25" s="6" t="s">
        <v>218</v>
      </c>
      <c r="N25" s="5" t="s">
        <v>63</v>
      </c>
      <c r="O25" s="5" t="s">
        <v>229</v>
      </c>
      <c r="P25" s="4">
        <v>44011</v>
      </c>
      <c r="Q25" s="4">
        <v>44011</v>
      </c>
      <c r="R25" t="s">
        <v>418</v>
      </c>
    </row>
    <row r="26" spans="1:18" ht="15">
      <c r="A26" s="11">
        <v>2020</v>
      </c>
      <c r="B26" s="4">
        <v>43831</v>
      </c>
      <c r="C26" s="4">
        <v>43921</v>
      </c>
      <c r="D26" s="3" t="s">
        <v>93</v>
      </c>
      <c r="E26" s="3" t="s">
        <v>93</v>
      </c>
      <c r="F26" s="3" t="s">
        <v>124</v>
      </c>
      <c r="G26" s="3" t="s">
        <v>148</v>
      </c>
      <c r="H26" s="3" t="s">
        <v>167</v>
      </c>
      <c r="I26" s="3" t="s">
        <v>177</v>
      </c>
      <c r="J26" s="5" t="s">
        <v>57</v>
      </c>
      <c r="K26" s="3" t="s">
        <v>199</v>
      </c>
      <c r="L26" s="5">
        <v>19</v>
      </c>
      <c r="M26" s="6" t="s">
        <v>219</v>
      </c>
      <c r="N26" s="5" t="s">
        <v>63</v>
      </c>
      <c r="O26" s="5" t="s">
        <v>229</v>
      </c>
      <c r="P26" s="4">
        <v>44011</v>
      </c>
      <c r="Q26" s="4">
        <v>44011</v>
      </c>
      <c r="R26" t="s">
        <v>424</v>
      </c>
    </row>
    <row r="27" spans="1:18" s="8" customFormat="1" ht="15">
      <c r="A27" s="11">
        <v>2020</v>
      </c>
      <c r="B27" s="4">
        <v>43831</v>
      </c>
      <c r="C27" s="4">
        <v>43921</v>
      </c>
      <c r="D27" s="8" t="s">
        <v>382</v>
      </c>
      <c r="E27" s="8" t="s">
        <v>382</v>
      </c>
      <c r="F27" s="8" t="s">
        <v>397</v>
      </c>
      <c r="G27" s="8" t="s">
        <v>398</v>
      </c>
      <c r="H27" s="8" t="s">
        <v>399</v>
      </c>
      <c r="I27" s="8" t="s">
        <v>178</v>
      </c>
      <c r="J27" s="8" t="s">
        <v>57</v>
      </c>
      <c r="K27" s="8" t="s">
        <v>400</v>
      </c>
      <c r="L27" s="8">
        <v>20</v>
      </c>
      <c r="M27" s="9" t="s">
        <v>401</v>
      </c>
      <c r="N27" s="8" t="s">
        <v>63</v>
      </c>
      <c r="O27" s="8" t="s">
        <v>229</v>
      </c>
      <c r="P27" s="4">
        <v>44011</v>
      </c>
      <c r="Q27" s="4">
        <v>44011</v>
      </c>
      <c r="R27" s="8" t="s">
        <v>418</v>
      </c>
    </row>
    <row r="28" spans="1:18" ht="15">
      <c r="A28" s="11">
        <v>2020</v>
      </c>
      <c r="B28" s="4">
        <v>43831</v>
      </c>
      <c r="C28" s="4">
        <v>43921</v>
      </c>
      <c r="D28" s="3" t="s">
        <v>94</v>
      </c>
      <c r="E28" s="3" t="s">
        <v>94</v>
      </c>
      <c r="F28" s="3" t="s">
        <v>125</v>
      </c>
      <c r="G28" s="3" t="s">
        <v>147</v>
      </c>
      <c r="H28" s="3" t="s">
        <v>168</v>
      </c>
      <c r="I28" s="3" t="s">
        <v>176</v>
      </c>
      <c r="J28" s="5" t="s">
        <v>57</v>
      </c>
      <c r="K28" s="3" t="s">
        <v>201</v>
      </c>
      <c r="L28" s="5">
        <v>21</v>
      </c>
      <c r="M28" s="6" t="s">
        <v>220</v>
      </c>
      <c r="N28" s="5" t="s">
        <v>63</v>
      </c>
      <c r="O28" s="5" t="s">
        <v>229</v>
      </c>
      <c r="P28" s="4">
        <v>44011</v>
      </c>
      <c r="Q28" s="4">
        <v>44011</v>
      </c>
      <c r="R28" t="s">
        <v>418</v>
      </c>
    </row>
    <row r="29" spans="1:18" ht="15">
      <c r="A29" s="11">
        <v>2020</v>
      </c>
      <c r="B29" s="4">
        <v>43831</v>
      </c>
      <c r="C29" s="4">
        <v>43921</v>
      </c>
      <c r="D29" s="3" t="s">
        <v>95</v>
      </c>
      <c r="E29" s="3" t="s">
        <v>95</v>
      </c>
      <c r="F29" s="3" t="s">
        <v>126</v>
      </c>
      <c r="G29" s="3" t="s">
        <v>149</v>
      </c>
      <c r="H29" s="3" t="s">
        <v>169</v>
      </c>
      <c r="I29" s="3" t="s">
        <v>177</v>
      </c>
      <c r="J29" s="5" t="s">
        <v>57</v>
      </c>
      <c r="K29" s="3" t="s">
        <v>189</v>
      </c>
      <c r="L29" s="5">
        <v>22</v>
      </c>
      <c r="M29" s="6" t="s">
        <v>221</v>
      </c>
      <c r="N29" s="5" t="s">
        <v>63</v>
      </c>
      <c r="O29" s="5" t="s">
        <v>229</v>
      </c>
      <c r="P29" s="4">
        <v>44011</v>
      </c>
      <c r="Q29" s="4">
        <v>44011</v>
      </c>
      <c r="R29" t="s">
        <v>425</v>
      </c>
    </row>
    <row r="30" spans="1:18" ht="15">
      <c r="A30" s="11">
        <v>2020</v>
      </c>
      <c r="B30" s="4">
        <v>43831</v>
      </c>
      <c r="C30" s="4">
        <v>43921</v>
      </c>
      <c r="D30" s="3" t="s">
        <v>96</v>
      </c>
      <c r="E30" s="3" t="s">
        <v>96</v>
      </c>
      <c r="F30" s="3" t="s">
        <v>127</v>
      </c>
      <c r="G30" s="3" t="s">
        <v>150</v>
      </c>
      <c r="H30" s="3" t="s">
        <v>170</v>
      </c>
      <c r="I30" s="3" t="s">
        <v>174</v>
      </c>
      <c r="J30" s="5" t="s">
        <v>57</v>
      </c>
      <c r="K30" s="3" t="s">
        <v>202</v>
      </c>
      <c r="L30" s="5">
        <v>23</v>
      </c>
      <c r="M30" s="6" t="s">
        <v>222</v>
      </c>
      <c r="N30" s="5" t="s">
        <v>63</v>
      </c>
      <c r="O30" s="5" t="s">
        <v>229</v>
      </c>
      <c r="P30" s="4">
        <v>44011</v>
      </c>
      <c r="Q30" s="4">
        <v>44011</v>
      </c>
      <c r="R30" t="s">
        <v>426</v>
      </c>
    </row>
    <row r="31" spans="1:18" ht="15">
      <c r="A31" s="11">
        <v>2020</v>
      </c>
      <c r="B31" s="4">
        <v>43831</v>
      </c>
      <c r="C31" s="4">
        <v>43921</v>
      </c>
      <c r="D31" s="3" t="s">
        <v>97</v>
      </c>
      <c r="E31" s="3" t="s">
        <v>97</v>
      </c>
      <c r="F31" s="3" t="s">
        <v>128</v>
      </c>
      <c r="G31" s="3" t="s">
        <v>151</v>
      </c>
      <c r="H31" s="3" t="s">
        <v>155</v>
      </c>
      <c r="I31" s="3" t="s">
        <v>179</v>
      </c>
      <c r="J31" s="5" t="s">
        <v>57</v>
      </c>
      <c r="K31" s="3" t="s">
        <v>189</v>
      </c>
      <c r="L31" s="5">
        <v>24</v>
      </c>
      <c r="M31" s="6" t="s">
        <v>223</v>
      </c>
      <c r="N31" s="5" t="s">
        <v>63</v>
      </c>
      <c r="O31" s="5" t="s">
        <v>229</v>
      </c>
      <c r="P31" s="4">
        <v>44011</v>
      </c>
      <c r="Q31" s="4">
        <v>44011</v>
      </c>
      <c r="R31" t="s">
        <v>418</v>
      </c>
    </row>
    <row r="32" spans="1:18" ht="15">
      <c r="A32" s="11">
        <v>2020</v>
      </c>
      <c r="B32" s="4">
        <v>43831</v>
      </c>
      <c r="C32" s="4">
        <v>43921</v>
      </c>
      <c r="D32" s="3" t="s">
        <v>98</v>
      </c>
      <c r="E32" s="3" t="s">
        <v>98</v>
      </c>
      <c r="F32" s="3" t="s">
        <v>129</v>
      </c>
      <c r="G32" s="3" t="s">
        <v>152</v>
      </c>
      <c r="H32" s="3" t="s">
        <v>171</v>
      </c>
      <c r="I32" s="3" t="s">
        <v>184</v>
      </c>
      <c r="J32" s="5" t="s">
        <v>57</v>
      </c>
      <c r="K32" s="3" t="s">
        <v>189</v>
      </c>
      <c r="L32" s="5">
        <v>25</v>
      </c>
      <c r="M32" s="6" t="s">
        <v>224</v>
      </c>
      <c r="N32" s="5" t="s">
        <v>63</v>
      </c>
      <c r="O32" s="5" t="s">
        <v>229</v>
      </c>
      <c r="P32" s="4">
        <v>44011</v>
      </c>
      <c r="Q32" s="4">
        <v>44011</v>
      </c>
      <c r="R32" t="s">
        <v>418</v>
      </c>
    </row>
    <row r="33" spans="1:18" s="8" customFormat="1" ht="15">
      <c r="A33" s="8">
        <v>2020</v>
      </c>
      <c r="B33" s="12">
        <v>43831</v>
      </c>
      <c r="C33" s="4">
        <v>43921</v>
      </c>
      <c r="D33" s="8" t="s">
        <v>103</v>
      </c>
      <c r="E33" s="8" t="s">
        <v>103</v>
      </c>
      <c r="F33" s="8" t="s">
        <v>409</v>
      </c>
      <c r="G33" s="8" t="s">
        <v>410</v>
      </c>
      <c r="H33" s="8" t="s">
        <v>150</v>
      </c>
      <c r="I33" s="8" t="s">
        <v>188</v>
      </c>
      <c r="J33" s="8" t="s">
        <v>57</v>
      </c>
      <c r="K33" s="8" t="s">
        <v>189</v>
      </c>
      <c r="L33" s="8">
        <v>26</v>
      </c>
      <c r="M33" s="9" t="s">
        <v>411</v>
      </c>
      <c r="N33" s="8" t="s">
        <v>63</v>
      </c>
      <c r="O33" s="8" t="s">
        <v>229</v>
      </c>
      <c r="P33" s="4">
        <v>44011</v>
      </c>
      <c r="Q33" s="4">
        <v>44011</v>
      </c>
      <c r="R33" s="8" t="s">
        <v>418</v>
      </c>
    </row>
    <row r="34" spans="1:18" ht="15">
      <c r="A34" s="11">
        <v>2020</v>
      </c>
      <c r="B34" s="4">
        <v>43831</v>
      </c>
      <c r="C34" s="4">
        <v>43921</v>
      </c>
      <c r="D34" s="3" t="s">
        <v>100</v>
      </c>
      <c r="E34" s="3" t="s">
        <v>100</v>
      </c>
      <c r="F34" s="3" t="s">
        <v>130</v>
      </c>
      <c r="G34" s="3" t="s">
        <v>153</v>
      </c>
      <c r="H34" s="3" t="s">
        <v>172</v>
      </c>
      <c r="I34" s="3" t="s">
        <v>185</v>
      </c>
      <c r="J34" s="5" t="s">
        <v>57</v>
      </c>
      <c r="K34" s="3" t="s">
        <v>203</v>
      </c>
      <c r="L34" s="5">
        <v>27</v>
      </c>
      <c r="M34" s="6" t="s">
        <v>225</v>
      </c>
      <c r="N34" s="5" t="s">
        <v>63</v>
      </c>
      <c r="O34" s="5" t="s">
        <v>229</v>
      </c>
      <c r="P34" s="4">
        <v>44011</v>
      </c>
      <c r="Q34" s="4">
        <v>44011</v>
      </c>
      <c r="R34" t="s">
        <v>418</v>
      </c>
    </row>
    <row r="35" spans="1:18" ht="15">
      <c r="A35" s="11">
        <v>2020</v>
      </c>
      <c r="B35" s="4">
        <v>43831</v>
      </c>
      <c r="C35" s="4">
        <v>43921</v>
      </c>
      <c r="D35" s="3" t="s">
        <v>101</v>
      </c>
      <c r="E35" s="3" t="s">
        <v>101</v>
      </c>
      <c r="F35" s="3" t="s">
        <v>131</v>
      </c>
      <c r="G35" s="3" t="s">
        <v>154</v>
      </c>
      <c r="H35" s="3" t="s">
        <v>153</v>
      </c>
      <c r="I35" s="3" t="s">
        <v>186</v>
      </c>
      <c r="J35" s="5" t="s">
        <v>57</v>
      </c>
      <c r="K35" s="3" t="s">
        <v>189</v>
      </c>
      <c r="L35" s="5">
        <v>28</v>
      </c>
      <c r="M35" s="6" t="s">
        <v>226</v>
      </c>
      <c r="N35" s="5" t="s">
        <v>63</v>
      </c>
      <c r="O35" s="5" t="s">
        <v>229</v>
      </c>
      <c r="P35" s="4">
        <v>44011</v>
      </c>
      <c r="Q35" s="4">
        <v>44011</v>
      </c>
      <c r="R35" t="s">
        <v>418</v>
      </c>
    </row>
    <row r="36" spans="1:18" ht="15">
      <c r="A36" s="11">
        <v>2020</v>
      </c>
      <c r="B36" s="4">
        <v>43831</v>
      </c>
      <c r="C36" s="4">
        <v>43921</v>
      </c>
      <c r="D36" s="3" t="s">
        <v>102</v>
      </c>
      <c r="E36" s="3" t="s">
        <v>109</v>
      </c>
      <c r="F36" s="3" t="s">
        <v>389</v>
      </c>
      <c r="G36" s="3" t="s">
        <v>390</v>
      </c>
      <c r="H36" s="3" t="s">
        <v>391</v>
      </c>
      <c r="I36" s="3" t="s">
        <v>187</v>
      </c>
      <c r="J36" s="5" t="s">
        <v>58</v>
      </c>
      <c r="K36" s="3" t="s">
        <v>392</v>
      </c>
      <c r="L36" s="5">
        <v>29</v>
      </c>
      <c r="M36" s="6" t="s">
        <v>393</v>
      </c>
      <c r="N36" s="5" t="s">
        <v>63</v>
      </c>
      <c r="O36" s="5" t="s">
        <v>229</v>
      </c>
      <c r="P36" s="4">
        <v>44011</v>
      </c>
      <c r="Q36" s="4">
        <v>44011</v>
      </c>
      <c r="R36" t="s">
        <v>427</v>
      </c>
    </row>
    <row r="37" spans="1:18" ht="15">
      <c r="A37" s="11">
        <v>2020</v>
      </c>
      <c r="B37" s="4">
        <v>43831</v>
      </c>
      <c r="C37" s="4">
        <v>43921</v>
      </c>
      <c r="D37" s="3" t="s">
        <v>99</v>
      </c>
      <c r="E37" s="3" t="s">
        <v>99</v>
      </c>
      <c r="F37" s="3" t="s">
        <v>132</v>
      </c>
      <c r="G37" s="3" t="s">
        <v>150</v>
      </c>
      <c r="H37" s="3" t="s">
        <v>173</v>
      </c>
      <c r="I37" s="3" t="s">
        <v>183</v>
      </c>
      <c r="J37" s="5" t="s">
        <v>57</v>
      </c>
      <c r="K37" s="3" t="s">
        <v>204</v>
      </c>
      <c r="L37" s="5">
        <v>30</v>
      </c>
      <c r="M37" s="6" t="s">
        <v>227</v>
      </c>
      <c r="N37" s="5" t="s">
        <v>63</v>
      </c>
      <c r="O37" s="5" t="s">
        <v>229</v>
      </c>
      <c r="P37" s="4">
        <v>44011</v>
      </c>
      <c r="Q37" s="4">
        <v>44011</v>
      </c>
      <c r="R37" t="s">
        <v>418</v>
      </c>
    </row>
    <row r="38" spans="1:18" ht="15">
      <c r="A38" s="11">
        <v>2020</v>
      </c>
      <c r="B38" s="4">
        <v>43831</v>
      </c>
      <c r="C38" s="4">
        <v>43921</v>
      </c>
      <c r="D38" s="3" t="s">
        <v>104</v>
      </c>
      <c r="E38" s="3" t="s">
        <v>104</v>
      </c>
      <c r="F38" s="3" t="s">
        <v>133</v>
      </c>
      <c r="G38" s="3" t="s">
        <v>150</v>
      </c>
      <c r="H38" s="3" t="s">
        <v>143</v>
      </c>
      <c r="I38" s="3" t="s">
        <v>174</v>
      </c>
      <c r="J38" s="5" t="s">
        <v>57</v>
      </c>
      <c r="K38" s="3" t="s">
        <v>197</v>
      </c>
      <c r="L38" s="5">
        <v>31</v>
      </c>
      <c r="M38" s="6" t="s">
        <v>228</v>
      </c>
      <c r="N38" s="5" t="s">
        <v>63</v>
      </c>
      <c r="O38" s="5" t="s">
        <v>229</v>
      </c>
      <c r="P38" s="4">
        <v>44011</v>
      </c>
      <c r="Q38" s="4">
        <v>44011</v>
      </c>
      <c r="R38" t="s">
        <v>418</v>
      </c>
    </row>
    <row r="39" spans="1:18" ht="15">
      <c r="A39" s="11">
        <v>2020</v>
      </c>
      <c r="B39" s="4">
        <v>43831</v>
      </c>
      <c r="C39" s="4">
        <v>43921</v>
      </c>
      <c r="D39" t="s">
        <v>370</v>
      </c>
      <c r="E39" s="7" t="s">
        <v>370</v>
      </c>
      <c r="F39" t="s">
        <v>365</v>
      </c>
      <c r="G39" t="s">
        <v>366</v>
      </c>
      <c r="H39" t="s">
        <v>367</v>
      </c>
      <c r="I39" t="s">
        <v>174</v>
      </c>
      <c r="J39" t="s">
        <v>57</v>
      </c>
      <c r="K39" t="s">
        <v>368</v>
      </c>
      <c r="L39">
        <v>32</v>
      </c>
      <c r="M39" s="6" t="s">
        <v>369</v>
      </c>
      <c r="N39" t="s">
        <v>63</v>
      </c>
      <c r="O39" t="s">
        <v>229</v>
      </c>
      <c r="P39" s="4">
        <v>44011</v>
      </c>
      <c r="Q39" s="4">
        <v>44011</v>
      </c>
      <c r="R39" t="s">
        <v>418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9">
      <formula1>Hidden_19</formula1>
    </dataValidation>
    <dataValidation type="list" allowBlank="1" showErrorMessage="1" sqref="N8:N199">
      <formula1>Hidden_213</formula1>
    </dataValidation>
  </dataValidations>
  <hyperlinks>
    <hyperlink ref="M8" r:id="rId1" display="http://i.guerrero.gob.mx/uploads/2017/12/Director-General-Narno-Hernandez-Leyva.pdf"/>
    <hyperlink ref="M9" r:id="rId2" display="http://i.guerrero.gob.mx/uploads/2017/01/Marlen-Gutierrez.pdf"/>
    <hyperlink ref="M10" r:id="rId3" display="http://i.guerrero.gob.mx/uploads/2017/06/Dora-Arrieta-Salgado.pdf"/>
    <hyperlink ref="M11" r:id="rId4" display="http://i.guerrero.gob.mx/uploads/2017/01/VELAZQUEZ-BELLO-CV.pdf"/>
    <hyperlink ref="M13" r:id="rId5" display="http://i.guerrero.gob.mx/uploads/2017/06/Bernardo-Rosendo-Ponce.pdf"/>
    <hyperlink ref="M14" r:id="rId6" display="http://i.guerrero.gob.mx/uploads/2017/06/Victor-Jesus-Jimenez-Hernandez.pdf"/>
    <hyperlink ref="M15" r:id="rId7" display="http://i.guerrero.gob.mx/uploads/2017/06/Maria-del-Rosario-Najera-Gomez.pdf"/>
    <hyperlink ref="M16" r:id="rId8" display="http://i.guerrero.gob.mx/uploads/2017/06/Juan-Carlos-Portillo-Winter.pdf"/>
    <hyperlink ref="M17" r:id="rId9" display="http://i.guerrero.gob.mx/uploads/2017/01/MA-ANGELICA-CUEVAS-OLASCOAGA.pdf"/>
    <hyperlink ref="M18" r:id="rId10" display="http://i.guerrero.gob.mx/uploads/2017/01/RAMIREZ-ESTRADA-CV.pdf"/>
    <hyperlink ref="M19" r:id="rId11" display="http://i.guerrero.gob.mx/uploads/2017/06/Alejandro-Fuentes-Toledo.pdf"/>
    <hyperlink ref="M20" r:id="rId12" display="http://i.guerrero.gob.mx/uploads/2017/06/Alberto-Enrique-Santos-Godoy.pdf"/>
    <hyperlink ref="M21" r:id="rId13" display="http://i.guerrero.gob.mx/uploads/2017/06/Rosalino-Ramirez-Hernandez.pdf"/>
    <hyperlink ref="M22" r:id="rId14" display="http://i.guerrero.gob.mx/uploads/2017/12/Julio-Cesar-Morales-Camarillo.pdf"/>
    <hyperlink ref="M23" r:id="rId15" display="http://i.guerrero.gob.mx/uploads/2017/06/Leopoldo-Castro-Ocampo.pdf"/>
    <hyperlink ref="M24" r:id="rId16" display="http://i.guerrero.gob.mx/uploads/2017/06/Marina-Rios-Perez.pdf"/>
    <hyperlink ref="M25" r:id="rId17" display="http://i.guerrero.gob.mx/uploads/2017/06/Rogelio-Andrew-Sanchez.pdf"/>
    <hyperlink ref="M26" r:id="rId18" display="http://i.guerrero.gob.mx/uploads/2017/06/Zeferina-Martinez-Francisco.pdf"/>
    <hyperlink ref="M27" r:id="rId19" display="http://i.guerrero.gob.mx/uploads/2017/01/RAUL-RAMOS-ARCINIEGA-1.pdf"/>
    <hyperlink ref="M29" r:id="rId20" display="http://i.guerrero.gob.mx/uploads/2017/06/Marco-Antonio-Dominguez-de-la-Cruz.pdf"/>
    <hyperlink ref="M30" r:id="rId21" display="http://i.guerrero.gob.mx/uploads/2017/01/Lidia-Iris-Garcia.pdf"/>
    <hyperlink ref="M31" r:id="rId22" display="http://i.guerrero.gob.mx/uploads/2017/01/Jose-Emanuel-Orozco.pdf"/>
    <hyperlink ref="M32" r:id="rId23" display="http://i.guerrero.gob.mx/uploads/2017/12/MAGDALENA-PETATAN-BAILON.pdf"/>
    <hyperlink ref="M33" r:id="rId24" display="http://i.guerrero.gob.mx/uploads/2017/01/ARIANNA-SADAY-ANGEL-GARCIA.pdf"/>
    <hyperlink ref="M34" r:id="rId25" display="http://i.guerrero.gob.mx/uploads/2017/12/MIRIAN-GONZALEZ-MENDIOLA.pdf"/>
    <hyperlink ref="M35" r:id="rId26" display="http://i.guerrero.gob.mx/uploads/2017/12/HECTOR-SAUL-ACEVEDO-GONZALEZ.pdf"/>
    <hyperlink ref="M36" r:id="rId27" display="http://i.guerrero.gob.mx/uploads/2017/01/GERARDA-APARICIO-MENDOZA-1.pdf"/>
    <hyperlink ref="M37" r:id="rId28" display="http://i.guerrero.gob.mx/uploads/2017/12/ANTONIA-GARCIA-SALINAS.pdf"/>
    <hyperlink ref="M38" r:id="rId29" display="http://i.guerrero.gob.mx/uploads/2017/01/Jose-Luis-Garcia.pdf"/>
    <hyperlink ref="M39" r:id="rId30" display="http://i.guerrero.gob.mx/uploads/2017/01/LIZETH-BIANEY-MORA-SOTO-1.pdf"/>
    <hyperlink ref="M12" r:id="rId31" display="http://i.guerrero.gob.mx/uploads/2017/01/MARIA-ISABEL-CARMONA-MORA-1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  <row r="10" ht="15">
      <c r="A10" t="s">
        <v>61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workbookViewId="0" topLeftCell="A69">
      <selection activeCell="A76" sqref="A76"/>
    </sheetView>
  </sheetViews>
  <sheetFormatPr defaultColWidth="9.140625" defaultRowHeight="15"/>
  <cols>
    <col min="1" max="1" width="3.421875" style="0" bestFit="1" customWidth="1"/>
    <col min="2" max="2" width="28.57421875" style="0" bestFit="1" customWidth="1"/>
    <col min="3" max="3" width="31.140625" style="0" bestFit="1" customWidth="1"/>
    <col min="4" max="4" width="44.7109375" style="0" bestFit="1" customWidth="1"/>
    <col min="5" max="5" width="32.00390625" style="0" bestFit="1" customWidth="1"/>
    <col min="6" max="6" width="24.140625" style="0" bestFit="1" customWidth="1"/>
  </cols>
  <sheetData>
    <row r="1" spans="2:6" ht="15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2:6" ht="1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15">
      <c r="A4" s="5">
        <v>1</v>
      </c>
      <c r="B4" s="5">
        <v>2015</v>
      </c>
      <c r="C4" s="5">
        <v>2017</v>
      </c>
      <c r="D4" s="5" t="s">
        <v>230</v>
      </c>
      <c r="E4" s="5" t="s">
        <v>289</v>
      </c>
      <c r="F4" s="5" t="s">
        <v>345</v>
      </c>
    </row>
    <row r="5" spans="1:6" ht="15">
      <c r="A5" s="5">
        <v>1</v>
      </c>
      <c r="B5" s="5">
        <v>2015</v>
      </c>
      <c r="C5" s="5">
        <v>2015</v>
      </c>
      <c r="D5" s="5" t="s">
        <v>231</v>
      </c>
      <c r="E5" s="5" t="s">
        <v>290</v>
      </c>
      <c r="F5" s="5" t="s">
        <v>345</v>
      </c>
    </row>
    <row r="6" spans="1:6" ht="15">
      <c r="A6" s="5">
        <v>1</v>
      </c>
      <c r="B6" s="5">
        <v>2003</v>
      </c>
      <c r="C6" s="5">
        <v>2005</v>
      </c>
      <c r="D6" s="5" t="s">
        <v>232</v>
      </c>
      <c r="E6" s="5" t="s">
        <v>291</v>
      </c>
      <c r="F6" s="5" t="s">
        <v>345</v>
      </c>
    </row>
    <row r="7" spans="1:6" ht="15">
      <c r="A7" s="5">
        <v>2</v>
      </c>
      <c r="B7" s="5">
        <v>2010</v>
      </c>
      <c r="C7" s="5">
        <v>2015</v>
      </c>
      <c r="D7" s="5" t="s">
        <v>233</v>
      </c>
      <c r="E7" s="5" t="s">
        <v>292</v>
      </c>
      <c r="F7" s="5" t="s">
        <v>346</v>
      </c>
    </row>
    <row r="8" spans="1:6" ht="15">
      <c r="A8" s="5">
        <v>2</v>
      </c>
      <c r="B8" s="5">
        <v>2010</v>
      </c>
      <c r="C8" s="5">
        <v>2015</v>
      </c>
      <c r="D8" s="5" t="s">
        <v>233</v>
      </c>
      <c r="E8" s="5" t="s">
        <v>293</v>
      </c>
      <c r="F8" s="5" t="s">
        <v>346</v>
      </c>
    </row>
    <row r="9" spans="1:6" ht="15">
      <c r="A9" s="5">
        <v>2</v>
      </c>
      <c r="B9" s="5">
        <v>2007</v>
      </c>
      <c r="C9" s="5">
        <v>2009</v>
      </c>
      <c r="D9" s="5" t="s">
        <v>234</v>
      </c>
      <c r="E9" s="5" t="s">
        <v>294</v>
      </c>
      <c r="F9" s="5" t="s">
        <v>346</v>
      </c>
    </row>
    <row r="10" spans="1:6" ht="15">
      <c r="A10" s="5">
        <v>3</v>
      </c>
      <c r="B10" s="5">
        <v>1993</v>
      </c>
      <c r="C10" s="5">
        <v>2004</v>
      </c>
      <c r="D10" s="5" t="s">
        <v>235</v>
      </c>
      <c r="E10" s="5" t="s">
        <v>295</v>
      </c>
      <c r="F10" s="5" t="s">
        <v>346</v>
      </c>
    </row>
    <row r="11" spans="1:6" ht="15">
      <c r="A11" s="5">
        <v>3</v>
      </c>
      <c r="B11" s="5">
        <v>2005</v>
      </c>
      <c r="C11" s="5">
        <v>2012</v>
      </c>
      <c r="D11" s="5" t="s">
        <v>236</v>
      </c>
      <c r="E11" s="5" t="s">
        <v>296</v>
      </c>
      <c r="F11" s="5" t="s">
        <v>345</v>
      </c>
    </row>
    <row r="12" spans="1:6" ht="15">
      <c r="A12" s="5">
        <v>3</v>
      </c>
      <c r="B12" s="5">
        <v>2013</v>
      </c>
      <c r="C12" s="5">
        <v>2015</v>
      </c>
      <c r="D12" s="5" t="s">
        <v>237</v>
      </c>
      <c r="E12" s="5" t="s">
        <v>292</v>
      </c>
      <c r="F12" s="5" t="s">
        <v>346</v>
      </c>
    </row>
    <row r="13" spans="1:6" ht="15">
      <c r="A13" s="5">
        <v>4</v>
      </c>
      <c r="B13" s="5">
        <v>2012</v>
      </c>
      <c r="C13" s="5">
        <v>2012</v>
      </c>
      <c r="D13" s="5" t="s">
        <v>353</v>
      </c>
      <c r="E13" s="5" t="s">
        <v>354</v>
      </c>
      <c r="F13" s="5" t="s">
        <v>346</v>
      </c>
    </row>
    <row r="14" spans="1:6" ht="15">
      <c r="A14" s="5">
        <v>4</v>
      </c>
      <c r="B14" s="5">
        <v>2013</v>
      </c>
      <c r="C14" s="5">
        <v>2014</v>
      </c>
      <c r="D14" s="5" t="s">
        <v>355</v>
      </c>
      <c r="E14" s="5" t="s">
        <v>328</v>
      </c>
      <c r="F14" s="5" t="s">
        <v>345</v>
      </c>
    </row>
    <row r="15" spans="1:6" ht="15">
      <c r="A15" s="5">
        <v>4</v>
      </c>
      <c r="B15" s="5">
        <v>2015</v>
      </c>
      <c r="C15" s="5">
        <v>2015</v>
      </c>
      <c r="D15" s="5" t="s">
        <v>356</v>
      </c>
      <c r="E15" s="5" t="s">
        <v>357</v>
      </c>
      <c r="F15" s="5" t="s">
        <v>345</v>
      </c>
    </row>
    <row r="16" spans="1:6" ht="15">
      <c r="A16" s="5">
        <v>5</v>
      </c>
      <c r="B16" s="5">
        <v>1995</v>
      </c>
      <c r="C16" s="5">
        <v>1996</v>
      </c>
      <c r="D16" s="5" t="s">
        <v>378</v>
      </c>
      <c r="E16" s="5" t="s">
        <v>328</v>
      </c>
      <c r="F16" s="5" t="s">
        <v>345</v>
      </c>
    </row>
    <row r="17" spans="1:6" ht="15">
      <c r="A17" s="5">
        <v>5</v>
      </c>
      <c r="B17" s="5">
        <v>1998</v>
      </c>
      <c r="C17" s="5">
        <v>1998</v>
      </c>
      <c r="D17" s="5" t="s">
        <v>379</v>
      </c>
      <c r="E17" s="5" t="s">
        <v>380</v>
      </c>
      <c r="F17" s="5" t="s">
        <v>345</v>
      </c>
    </row>
    <row r="18" spans="1:6" ht="15">
      <c r="A18" s="5">
        <v>5</v>
      </c>
      <c r="B18" s="5">
        <v>2009</v>
      </c>
      <c r="C18" s="5">
        <v>2018</v>
      </c>
      <c r="D18" s="5" t="s">
        <v>375</v>
      </c>
      <c r="E18" s="5" t="s">
        <v>328</v>
      </c>
      <c r="F18" s="5" t="s">
        <v>345</v>
      </c>
    </row>
    <row r="19" spans="1:6" ht="15">
      <c r="A19" s="5">
        <v>6</v>
      </c>
      <c r="B19" s="5"/>
      <c r="C19" s="5"/>
      <c r="D19" s="5" t="s">
        <v>239</v>
      </c>
      <c r="E19" s="5" t="s">
        <v>297</v>
      </c>
      <c r="F19" s="5" t="s">
        <v>345</v>
      </c>
    </row>
    <row r="20" spans="1:6" ht="15">
      <c r="A20" s="5">
        <v>6</v>
      </c>
      <c r="B20" s="5"/>
      <c r="C20" s="5"/>
      <c r="D20" s="5" t="s">
        <v>238</v>
      </c>
      <c r="E20" s="5" t="s">
        <v>298</v>
      </c>
      <c r="F20" s="5" t="s">
        <v>345</v>
      </c>
    </row>
    <row r="21" spans="1:6" ht="15">
      <c r="A21" s="5">
        <v>7</v>
      </c>
      <c r="B21" s="5">
        <v>2000</v>
      </c>
      <c r="C21" s="5">
        <v>2010</v>
      </c>
      <c r="D21" s="5" t="s">
        <v>240</v>
      </c>
      <c r="E21" s="5" t="s">
        <v>299</v>
      </c>
      <c r="F21" s="5" t="s">
        <v>346</v>
      </c>
    </row>
    <row r="22" spans="1:6" ht="15">
      <c r="A22" s="5">
        <v>7</v>
      </c>
      <c r="B22" s="5">
        <v>2011</v>
      </c>
      <c r="C22" s="5">
        <v>2013</v>
      </c>
      <c r="D22" s="5" t="s">
        <v>241</v>
      </c>
      <c r="E22" s="5" t="s">
        <v>300</v>
      </c>
      <c r="F22" s="5" t="s">
        <v>345</v>
      </c>
    </row>
    <row r="23" spans="1:6" ht="15">
      <c r="A23" s="5">
        <v>7</v>
      </c>
      <c r="B23" s="5">
        <v>2011</v>
      </c>
      <c r="C23" s="5">
        <v>2014</v>
      </c>
      <c r="D23" s="5" t="s">
        <v>241</v>
      </c>
      <c r="E23" s="5" t="s">
        <v>292</v>
      </c>
      <c r="F23" s="5" t="s">
        <v>345</v>
      </c>
    </row>
    <row r="24" spans="1:6" ht="15">
      <c r="A24" s="5">
        <v>8</v>
      </c>
      <c r="B24" s="5">
        <v>2006</v>
      </c>
      <c r="C24" s="5">
        <v>2009</v>
      </c>
      <c r="D24" s="5" t="s">
        <v>242</v>
      </c>
      <c r="E24" s="5" t="s">
        <v>301</v>
      </c>
      <c r="F24" s="5" t="s">
        <v>346</v>
      </c>
    </row>
    <row r="25" spans="1:6" ht="15">
      <c r="A25" s="5">
        <v>8</v>
      </c>
      <c r="B25" s="5">
        <v>2009</v>
      </c>
      <c r="C25" s="5">
        <v>2012</v>
      </c>
      <c r="D25" s="5" t="s">
        <v>243</v>
      </c>
      <c r="E25" s="5" t="s">
        <v>302</v>
      </c>
      <c r="F25" s="5" t="s">
        <v>345</v>
      </c>
    </row>
    <row r="26" spans="1:6" ht="15">
      <c r="A26" s="5">
        <v>8</v>
      </c>
      <c r="B26" s="5">
        <v>2012</v>
      </c>
      <c r="C26" s="5">
        <v>2015</v>
      </c>
      <c r="D26" s="5" t="s">
        <v>244</v>
      </c>
      <c r="E26" s="5" t="s">
        <v>295</v>
      </c>
      <c r="F26" s="5" t="s">
        <v>345</v>
      </c>
    </row>
    <row r="27" spans="1:6" ht="15">
      <c r="A27" s="5">
        <v>9</v>
      </c>
      <c r="B27" s="5">
        <v>2008</v>
      </c>
      <c r="C27" s="5">
        <v>2010</v>
      </c>
      <c r="D27" s="5" t="s">
        <v>245</v>
      </c>
      <c r="E27" s="5" t="s">
        <v>303</v>
      </c>
      <c r="F27" s="5" t="s">
        <v>346</v>
      </c>
    </row>
    <row r="28" spans="1:6" ht="15">
      <c r="A28" s="5">
        <v>9</v>
      </c>
      <c r="B28" s="5">
        <v>2010</v>
      </c>
      <c r="C28" s="5">
        <v>2014</v>
      </c>
      <c r="D28" s="5" t="s">
        <v>246</v>
      </c>
      <c r="E28" s="5" t="s">
        <v>304</v>
      </c>
      <c r="F28" s="5" t="s">
        <v>347</v>
      </c>
    </row>
    <row r="29" spans="1:6" ht="15">
      <c r="A29" s="5">
        <v>9</v>
      </c>
      <c r="B29" s="5">
        <v>2014</v>
      </c>
      <c r="C29" s="5">
        <v>2016</v>
      </c>
      <c r="D29" s="5" t="s">
        <v>247</v>
      </c>
      <c r="E29" s="5" t="s">
        <v>305</v>
      </c>
      <c r="F29" s="5" t="s">
        <v>345</v>
      </c>
    </row>
    <row r="30" spans="1:6" ht="15">
      <c r="A30" s="5">
        <v>10</v>
      </c>
      <c r="B30" s="5">
        <v>2008</v>
      </c>
      <c r="C30" s="5">
        <v>2008</v>
      </c>
      <c r="D30" s="5" t="s">
        <v>387</v>
      </c>
      <c r="E30" s="5" t="s">
        <v>388</v>
      </c>
      <c r="F30" s="5" t="s">
        <v>346</v>
      </c>
    </row>
    <row r="31" spans="1:6" ht="15">
      <c r="A31" s="5">
        <v>11</v>
      </c>
      <c r="B31" s="5">
        <v>2004</v>
      </c>
      <c r="C31" s="5">
        <v>2015</v>
      </c>
      <c r="D31" s="5" t="s">
        <v>361</v>
      </c>
      <c r="E31" s="5" t="s">
        <v>362</v>
      </c>
      <c r="F31" s="5" t="s">
        <v>345</v>
      </c>
    </row>
    <row r="32" spans="1:6" ht="15">
      <c r="A32" s="5">
        <v>11</v>
      </c>
      <c r="B32" s="5">
        <v>2002</v>
      </c>
      <c r="C32" s="5">
        <v>2005</v>
      </c>
      <c r="D32" s="5" t="s">
        <v>363</v>
      </c>
      <c r="E32" s="5" t="s">
        <v>364</v>
      </c>
      <c r="F32" s="5" t="s">
        <v>345</v>
      </c>
    </row>
    <row r="33" spans="1:6" ht="15">
      <c r="A33" s="5">
        <v>12</v>
      </c>
      <c r="B33" s="5">
        <v>2009</v>
      </c>
      <c r="C33" s="5">
        <v>2012</v>
      </c>
      <c r="D33" s="5" t="s">
        <v>249</v>
      </c>
      <c r="E33" s="5" t="s">
        <v>306</v>
      </c>
      <c r="F33" s="5" t="s">
        <v>345</v>
      </c>
    </row>
    <row r="34" spans="1:6" ht="15">
      <c r="A34" s="5">
        <v>12</v>
      </c>
      <c r="B34" s="5">
        <v>2012</v>
      </c>
      <c r="C34" s="5">
        <v>2013</v>
      </c>
      <c r="D34" s="5" t="s">
        <v>250</v>
      </c>
      <c r="E34" s="5" t="s">
        <v>307</v>
      </c>
      <c r="F34" s="5" t="s">
        <v>346</v>
      </c>
    </row>
    <row r="35" spans="1:6" ht="15">
      <c r="A35" s="5">
        <v>12</v>
      </c>
      <c r="B35" s="5">
        <v>2013</v>
      </c>
      <c r="C35" s="5">
        <v>2015</v>
      </c>
      <c r="D35" s="5" t="s">
        <v>251</v>
      </c>
      <c r="E35" s="5" t="s">
        <v>308</v>
      </c>
      <c r="F35" s="5" t="s">
        <v>345</v>
      </c>
    </row>
    <row r="36" spans="1:6" ht="15">
      <c r="A36" s="5">
        <v>13</v>
      </c>
      <c r="B36" s="5">
        <v>2011</v>
      </c>
      <c r="C36" s="5">
        <v>2012</v>
      </c>
      <c r="D36" s="5" t="s">
        <v>252</v>
      </c>
      <c r="E36" s="5" t="s">
        <v>309</v>
      </c>
      <c r="F36" s="5" t="s">
        <v>345</v>
      </c>
    </row>
    <row r="37" spans="1:6" ht="15">
      <c r="A37" s="5">
        <v>13</v>
      </c>
      <c r="B37" s="5">
        <v>2012</v>
      </c>
      <c r="C37" s="5">
        <v>2013</v>
      </c>
      <c r="D37" s="5" t="s">
        <v>253</v>
      </c>
      <c r="E37" s="5" t="s">
        <v>105</v>
      </c>
      <c r="F37" s="5" t="s">
        <v>345</v>
      </c>
    </row>
    <row r="38" spans="1:6" ht="15">
      <c r="A38" s="5">
        <v>13</v>
      </c>
      <c r="B38" s="5">
        <v>2013</v>
      </c>
      <c r="C38" s="5">
        <v>2015</v>
      </c>
      <c r="D38" s="5" t="s">
        <v>254</v>
      </c>
      <c r="E38" s="5" t="s">
        <v>310</v>
      </c>
      <c r="F38" s="5" t="s">
        <v>345</v>
      </c>
    </row>
    <row r="39" spans="1:6" ht="15">
      <c r="A39" s="5">
        <v>14</v>
      </c>
      <c r="B39" s="5">
        <v>2006</v>
      </c>
      <c r="C39" s="5">
        <v>2010</v>
      </c>
      <c r="D39" s="5" t="s">
        <v>255</v>
      </c>
      <c r="E39" s="5" t="s">
        <v>311</v>
      </c>
      <c r="F39" s="5" t="s">
        <v>345</v>
      </c>
    </row>
    <row r="40" spans="1:6" ht="15">
      <c r="A40" s="5">
        <v>14</v>
      </c>
      <c r="B40" s="5">
        <v>2011</v>
      </c>
      <c r="C40" s="5">
        <v>2011</v>
      </c>
      <c r="D40" s="5" t="s">
        <v>255</v>
      </c>
      <c r="E40" s="5" t="s">
        <v>312</v>
      </c>
      <c r="F40" s="5" t="s">
        <v>345</v>
      </c>
    </row>
    <row r="41" spans="1:6" ht="15">
      <c r="A41" s="5">
        <v>14</v>
      </c>
      <c r="B41" s="5">
        <v>2012</v>
      </c>
      <c r="C41" s="5">
        <v>2012</v>
      </c>
      <c r="D41" s="5" t="s">
        <v>256</v>
      </c>
      <c r="E41" s="5" t="s">
        <v>313</v>
      </c>
      <c r="F41" s="5" t="s">
        <v>345</v>
      </c>
    </row>
    <row r="42" spans="1:6" ht="15">
      <c r="A42" s="5">
        <v>15</v>
      </c>
      <c r="B42" s="5"/>
      <c r="C42" s="5"/>
      <c r="D42" s="5" t="s">
        <v>257</v>
      </c>
      <c r="E42" s="5" t="s">
        <v>257</v>
      </c>
      <c r="F42" s="5" t="s">
        <v>257</v>
      </c>
    </row>
    <row r="43" spans="1:6" ht="15">
      <c r="A43" s="5">
        <v>15</v>
      </c>
      <c r="B43" s="5"/>
      <c r="C43" s="5"/>
      <c r="D43" s="5" t="s">
        <v>257</v>
      </c>
      <c r="E43" s="5" t="s">
        <v>257</v>
      </c>
      <c r="F43" s="5" t="s">
        <v>257</v>
      </c>
    </row>
    <row r="44" spans="1:6" ht="15">
      <c r="A44" s="5">
        <v>15</v>
      </c>
      <c r="B44" s="5"/>
      <c r="C44" s="5"/>
      <c r="D44" s="5" t="s">
        <v>257</v>
      </c>
      <c r="E44" s="5" t="s">
        <v>257</v>
      </c>
      <c r="F44" s="5" t="s">
        <v>257</v>
      </c>
    </row>
    <row r="45" spans="1:6" ht="15">
      <c r="A45" s="5">
        <v>16</v>
      </c>
      <c r="B45" s="5"/>
      <c r="C45" s="5"/>
      <c r="D45" s="5" t="s">
        <v>258</v>
      </c>
      <c r="E45" s="5" t="s">
        <v>314</v>
      </c>
      <c r="F45" s="5" t="s">
        <v>345</v>
      </c>
    </row>
    <row r="46" spans="1:6" ht="15">
      <c r="A46" s="5">
        <v>16</v>
      </c>
      <c r="B46" s="5"/>
      <c r="C46" s="5"/>
      <c r="D46" s="5" t="s">
        <v>258</v>
      </c>
      <c r="E46" s="5" t="s">
        <v>315</v>
      </c>
      <c r="F46" s="5" t="s">
        <v>345</v>
      </c>
    </row>
    <row r="47" spans="1:6" ht="15">
      <c r="A47" s="5">
        <v>16</v>
      </c>
      <c r="B47" s="5"/>
      <c r="C47" s="5"/>
      <c r="D47" s="5" t="s">
        <v>239</v>
      </c>
      <c r="E47" s="5" t="s">
        <v>316</v>
      </c>
      <c r="F47" s="5" t="s">
        <v>345</v>
      </c>
    </row>
    <row r="48" spans="1:6" ht="15">
      <c r="A48" s="5">
        <v>17</v>
      </c>
      <c r="B48" s="5">
        <v>2010</v>
      </c>
      <c r="C48" s="5">
        <v>2010</v>
      </c>
      <c r="D48" s="5" t="s">
        <v>259</v>
      </c>
      <c r="E48" s="5" t="s">
        <v>317</v>
      </c>
      <c r="F48" s="5" t="s">
        <v>346</v>
      </c>
    </row>
    <row r="49" spans="1:6" ht="15">
      <c r="A49" s="5">
        <v>17</v>
      </c>
      <c r="B49" s="5">
        <v>2010</v>
      </c>
      <c r="C49" s="5">
        <v>2011</v>
      </c>
      <c r="D49" s="5" t="s">
        <v>260</v>
      </c>
      <c r="E49" s="5" t="s">
        <v>318</v>
      </c>
      <c r="F49" s="5" t="s">
        <v>346</v>
      </c>
    </row>
    <row r="50" spans="1:6" ht="15">
      <c r="A50" s="5">
        <v>17</v>
      </c>
      <c r="B50" s="5">
        <v>2011</v>
      </c>
      <c r="C50" s="5">
        <v>2016</v>
      </c>
      <c r="D50" s="5" t="s">
        <v>260</v>
      </c>
      <c r="E50" s="5" t="s">
        <v>319</v>
      </c>
      <c r="F50" s="5" t="s">
        <v>346</v>
      </c>
    </row>
    <row r="51" spans="1:6" ht="15">
      <c r="A51" s="5">
        <v>18</v>
      </c>
      <c r="B51" s="5">
        <v>2006</v>
      </c>
      <c r="C51" s="5">
        <v>2006</v>
      </c>
      <c r="D51" s="5" t="s">
        <v>261</v>
      </c>
      <c r="E51" s="5" t="s">
        <v>320</v>
      </c>
      <c r="F51" s="5" t="s">
        <v>346</v>
      </c>
    </row>
    <row r="52" spans="1:6" ht="15">
      <c r="A52" s="5">
        <v>18</v>
      </c>
      <c r="B52" s="5">
        <v>2007</v>
      </c>
      <c r="C52" s="5">
        <v>2007</v>
      </c>
      <c r="D52" s="5" t="s">
        <v>262</v>
      </c>
      <c r="E52" s="5" t="s">
        <v>321</v>
      </c>
      <c r="F52" s="5" t="s">
        <v>346</v>
      </c>
    </row>
    <row r="53" spans="1:6" ht="15">
      <c r="A53" s="5">
        <v>18</v>
      </c>
      <c r="B53" s="5">
        <v>2008</v>
      </c>
      <c r="C53" s="5">
        <v>2010</v>
      </c>
      <c r="D53" s="5" t="s">
        <v>263</v>
      </c>
      <c r="E53" s="5" t="s">
        <v>322</v>
      </c>
      <c r="F53" s="5" t="s">
        <v>346</v>
      </c>
    </row>
    <row r="54" spans="1:6" ht="15">
      <c r="A54" s="5">
        <v>19</v>
      </c>
      <c r="B54" s="5">
        <v>2002</v>
      </c>
      <c r="C54" s="5">
        <v>2010</v>
      </c>
      <c r="D54" s="5" t="s">
        <v>264</v>
      </c>
      <c r="E54" s="5" t="s">
        <v>323</v>
      </c>
      <c r="F54" s="5" t="s">
        <v>345</v>
      </c>
    </row>
    <row r="55" spans="1:6" ht="15">
      <c r="A55" s="5">
        <v>19</v>
      </c>
      <c r="B55" s="5">
        <v>2010</v>
      </c>
      <c r="C55" s="5">
        <v>2015</v>
      </c>
      <c r="D55" s="5" t="s">
        <v>265</v>
      </c>
      <c r="E55" s="5" t="s">
        <v>324</v>
      </c>
      <c r="F55" s="5" t="s">
        <v>345</v>
      </c>
    </row>
    <row r="56" spans="1:6" ht="15">
      <c r="A56" s="5">
        <v>20</v>
      </c>
      <c r="B56" s="5">
        <v>2015</v>
      </c>
      <c r="C56" s="5">
        <v>2016</v>
      </c>
      <c r="D56" s="5" t="s">
        <v>402</v>
      </c>
      <c r="E56" s="5" t="s">
        <v>403</v>
      </c>
      <c r="F56" s="5" t="s">
        <v>346</v>
      </c>
    </row>
    <row r="57" spans="1:6" ht="15">
      <c r="A57" s="5">
        <v>20</v>
      </c>
      <c r="B57" s="5">
        <v>2016</v>
      </c>
      <c r="C57" s="5">
        <v>2017</v>
      </c>
      <c r="D57" s="5" t="s">
        <v>404</v>
      </c>
      <c r="E57" s="5" t="s">
        <v>405</v>
      </c>
      <c r="F57" s="5" t="s">
        <v>346</v>
      </c>
    </row>
    <row r="58" spans="1:6" s="10" customFormat="1" ht="15">
      <c r="A58" s="10">
        <v>20</v>
      </c>
      <c r="B58" s="10">
        <v>2018</v>
      </c>
      <c r="C58" s="10">
        <v>2018</v>
      </c>
      <c r="D58" s="10" t="s">
        <v>406</v>
      </c>
      <c r="E58" s="10" t="s">
        <v>407</v>
      </c>
      <c r="F58" s="10" t="s">
        <v>346</v>
      </c>
    </row>
    <row r="59" spans="1:6" ht="15">
      <c r="A59" s="5">
        <v>21</v>
      </c>
      <c r="B59" s="5">
        <v>2015</v>
      </c>
      <c r="C59" s="5">
        <v>2016</v>
      </c>
      <c r="D59" s="5" t="s">
        <v>266</v>
      </c>
      <c r="E59" s="5" t="s">
        <v>325</v>
      </c>
      <c r="F59" s="5" t="s">
        <v>346</v>
      </c>
    </row>
    <row r="60" spans="1:6" ht="15">
      <c r="A60" s="5">
        <v>21</v>
      </c>
      <c r="B60" s="5">
        <v>2012</v>
      </c>
      <c r="C60" s="5">
        <v>2013</v>
      </c>
      <c r="D60" s="5" t="s">
        <v>267</v>
      </c>
      <c r="E60" s="5" t="s">
        <v>326</v>
      </c>
      <c r="F60" s="5" t="s">
        <v>346</v>
      </c>
    </row>
    <row r="61" spans="1:6" ht="15">
      <c r="A61" s="5">
        <v>21</v>
      </c>
      <c r="B61" s="5">
        <v>2008</v>
      </c>
      <c r="C61" s="5">
        <v>2009</v>
      </c>
      <c r="D61" s="5" t="s">
        <v>268</v>
      </c>
      <c r="E61" s="5" t="s">
        <v>327</v>
      </c>
      <c r="F61" s="5" t="s">
        <v>345</v>
      </c>
    </row>
    <row r="62" spans="1:6" ht="15">
      <c r="A62" s="5">
        <v>22</v>
      </c>
      <c r="B62" s="5">
        <v>2008</v>
      </c>
      <c r="C62" s="5">
        <v>2008</v>
      </c>
      <c r="D62" s="5" t="s">
        <v>248</v>
      </c>
      <c r="E62" s="5" t="s">
        <v>328</v>
      </c>
      <c r="F62" s="5" t="s">
        <v>345</v>
      </c>
    </row>
    <row r="63" spans="1:6" ht="15">
      <c r="A63" s="5">
        <v>22</v>
      </c>
      <c r="B63" s="5">
        <v>2009</v>
      </c>
      <c r="C63" s="5">
        <v>2010</v>
      </c>
      <c r="D63" s="5" t="s">
        <v>269</v>
      </c>
      <c r="E63" s="5" t="s">
        <v>328</v>
      </c>
      <c r="F63" s="5" t="s">
        <v>345</v>
      </c>
    </row>
    <row r="64" spans="1:6" ht="15">
      <c r="A64" s="5">
        <v>22</v>
      </c>
      <c r="B64" s="5"/>
      <c r="C64" s="5"/>
      <c r="D64" s="5" t="s">
        <v>270</v>
      </c>
      <c r="E64" s="5" t="s">
        <v>329</v>
      </c>
      <c r="F64" s="5" t="s">
        <v>345</v>
      </c>
    </row>
    <row r="65" spans="1:6" ht="15">
      <c r="A65" s="5">
        <v>23</v>
      </c>
      <c r="B65" s="5">
        <v>2009</v>
      </c>
      <c r="C65" s="5">
        <v>2010</v>
      </c>
      <c r="D65" s="5" t="s">
        <v>271</v>
      </c>
      <c r="E65" s="5" t="s">
        <v>330</v>
      </c>
      <c r="F65" s="5" t="s">
        <v>345</v>
      </c>
    </row>
    <row r="66" spans="1:6" ht="15">
      <c r="A66" s="5">
        <v>23</v>
      </c>
      <c r="B66" s="5"/>
      <c r="C66" s="5"/>
      <c r="D66" s="5" t="s">
        <v>272</v>
      </c>
      <c r="E66" s="5" t="s">
        <v>331</v>
      </c>
      <c r="F66" s="5" t="s">
        <v>345</v>
      </c>
    </row>
    <row r="67" spans="1:6" ht="15">
      <c r="A67" s="5">
        <v>23</v>
      </c>
      <c r="B67" s="5"/>
      <c r="C67" s="5"/>
      <c r="D67" s="5" t="s">
        <v>257</v>
      </c>
      <c r="E67" s="5" t="s">
        <v>257</v>
      </c>
      <c r="F67" s="5" t="s">
        <v>257</v>
      </c>
    </row>
    <row r="68" spans="1:6" ht="15">
      <c r="A68" s="5">
        <v>24</v>
      </c>
      <c r="B68" s="5">
        <v>2011</v>
      </c>
      <c r="C68" s="5">
        <v>2012</v>
      </c>
      <c r="D68" s="5" t="s">
        <v>273</v>
      </c>
      <c r="E68" s="5" t="s">
        <v>328</v>
      </c>
      <c r="F68" s="5" t="s">
        <v>345</v>
      </c>
    </row>
    <row r="69" spans="1:6" ht="15">
      <c r="A69" s="5">
        <v>24</v>
      </c>
      <c r="B69" s="5">
        <v>2010</v>
      </c>
      <c r="C69" s="5">
        <v>2011</v>
      </c>
      <c r="D69" s="5" t="s">
        <v>274</v>
      </c>
      <c r="E69" s="5" t="s">
        <v>332</v>
      </c>
      <c r="F69" s="5" t="s">
        <v>345</v>
      </c>
    </row>
    <row r="70" spans="1:6" ht="15">
      <c r="A70" s="5">
        <v>24</v>
      </c>
      <c r="B70" s="5">
        <v>2009</v>
      </c>
      <c r="C70" s="5">
        <v>2010</v>
      </c>
      <c r="D70" s="5" t="s">
        <v>274</v>
      </c>
      <c r="E70" s="5" t="s">
        <v>328</v>
      </c>
      <c r="F70" s="5" t="s">
        <v>345</v>
      </c>
    </row>
    <row r="71" spans="1:6" ht="15">
      <c r="A71" s="5">
        <v>25</v>
      </c>
      <c r="B71" s="5">
        <v>2007</v>
      </c>
      <c r="C71" s="5">
        <v>2007</v>
      </c>
      <c r="D71" s="5" t="s">
        <v>275</v>
      </c>
      <c r="E71" s="5" t="s">
        <v>333</v>
      </c>
      <c r="F71" s="5" t="s">
        <v>345</v>
      </c>
    </row>
    <row r="72" spans="1:6" ht="15">
      <c r="A72" s="5">
        <v>25</v>
      </c>
      <c r="B72" s="5">
        <v>2008</v>
      </c>
      <c r="C72" s="5">
        <v>2009</v>
      </c>
      <c r="D72" s="5" t="s">
        <v>276</v>
      </c>
      <c r="E72" s="5" t="s">
        <v>334</v>
      </c>
      <c r="F72" s="5" t="s">
        <v>345</v>
      </c>
    </row>
    <row r="73" spans="1:6" ht="15">
      <c r="A73" s="5">
        <v>25</v>
      </c>
      <c r="B73" s="5">
        <v>2010</v>
      </c>
      <c r="C73" s="5">
        <v>2011</v>
      </c>
      <c r="D73" s="5" t="s">
        <v>277</v>
      </c>
      <c r="E73" s="5" t="s">
        <v>335</v>
      </c>
      <c r="F73" s="5" t="s">
        <v>345</v>
      </c>
    </row>
    <row r="74" spans="1:6" ht="15">
      <c r="A74" s="5">
        <v>26</v>
      </c>
      <c r="B74" s="5">
        <v>2015</v>
      </c>
      <c r="C74" s="5">
        <v>2016</v>
      </c>
      <c r="D74" s="5" t="s">
        <v>412</v>
      </c>
      <c r="E74" s="5" t="s">
        <v>413</v>
      </c>
      <c r="F74" s="5" t="s">
        <v>346</v>
      </c>
    </row>
    <row r="75" spans="1:6" ht="15">
      <c r="A75" s="5">
        <v>26</v>
      </c>
      <c r="B75" s="5">
        <v>2016</v>
      </c>
      <c r="C75" s="5">
        <v>2016</v>
      </c>
      <c r="D75" s="5" t="s">
        <v>414</v>
      </c>
      <c r="E75" s="5" t="s">
        <v>415</v>
      </c>
      <c r="F75" s="5" t="s">
        <v>346</v>
      </c>
    </row>
    <row r="76" spans="1:6" ht="15">
      <c r="A76" s="5">
        <v>26</v>
      </c>
      <c r="B76" s="5">
        <v>2016</v>
      </c>
      <c r="C76" s="5">
        <v>2016</v>
      </c>
      <c r="D76" s="5" t="s">
        <v>416</v>
      </c>
      <c r="E76" s="5" t="s">
        <v>417</v>
      </c>
      <c r="F76" s="5" t="s">
        <v>345</v>
      </c>
    </row>
    <row r="77" spans="1:6" ht="15">
      <c r="A77" s="5">
        <v>27</v>
      </c>
      <c r="B77" s="5">
        <v>1995</v>
      </c>
      <c r="C77" s="5">
        <v>1999</v>
      </c>
      <c r="D77" s="5" t="s">
        <v>278</v>
      </c>
      <c r="E77" s="5" t="s">
        <v>336</v>
      </c>
      <c r="F77" s="5" t="s">
        <v>346</v>
      </c>
    </row>
    <row r="78" spans="1:6" ht="15">
      <c r="A78" s="5">
        <v>27</v>
      </c>
      <c r="B78" s="5">
        <v>2003</v>
      </c>
      <c r="C78" s="5">
        <v>2006</v>
      </c>
      <c r="D78" s="5" t="s">
        <v>279</v>
      </c>
      <c r="E78" s="5" t="s">
        <v>279</v>
      </c>
      <c r="F78" s="5" t="s">
        <v>345</v>
      </c>
    </row>
    <row r="79" spans="1:6" ht="15">
      <c r="A79" s="5">
        <v>27</v>
      </c>
      <c r="B79" s="5">
        <v>2007</v>
      </c>
      <c r="C79" s="5">
        <v>2010</v>
      </c>
      <c r="D79" s="5" t="s">
        <v>280</v>
      </c>
      <c r="E79" s="5" t="s">
        <v>200</v>
      </c>
      <c r="F79" s="5" t="s">
        <v>345</v>
      </c>
    </row>
    <row r="80" spans="1:6" ht="15">
      <c r="A80" s="5">
        <v>28</v>
      </c>
      <c r="B80" s="5">
        <v>2000</v>
      </c>
      <c r="C80" s="5">
        <v>2003</v>
      </c>
      <c r="D80" s="5" t="s">
        <v>281</v>
      </c>
      <c r="E80" s="5" t="s">
        <v>337</v>
      </c>
      <c r="F80" s="5" t="s">
        <v>345</v>
      </c>
    </row>
    <row r="81" spans="1:6" ht="15">
      <c r="A81" s="5">
        <v>28</v>
      </c>
      <c r="B81" s="5">
        <v>1996</v>
      </c>
      <c r="C81" s="5">
        <v>1999</v>
      </c>
      <c r="D81" s="5" t="s">
        <v>282</v>
      </c>
      <c r="E81" s="5" t="s">
        <v>338</v>
      </c>
      <c r="F81" s="5" t="s">
        <v>345</v>
      </c>
    </row>
    <row r="82" spans="1:6" ht="15">
      <c r="A82" s="5">
        <v>28</v>
      </c>
      <c r="B82" s="5">
        <v>2015</v>
      </c>
      <c r="C82" s="5">
        <v>2015</v>
      </c>
      <c r="D82" s="5" t="s">
        <v>283</v>
      </c>
      <c r="E82" s="5" t="s">
        <v>309</v>
      </c>
      <c r="F82" s="5" t="s">
        <v>345</v>
      </c>
    </row>
    <row r="83" spans="1:6" ht="15">
      <c r="A83" s="5">
        <v>29</v>
      </c>
      <c r="B83" s="5"/>
      <c r="C83" s="5"/>
      <c r="D83" s="5" t="s">
        <v>394</v>
      </c>
      <c r="E83" s="5" t="s">
        <v>395</v>
      </c>
      <c r="F83" s="5" t="s">
        <v>345</v>
      </c>
    </row>
    <row r="84" spans="1:6" ht="15">
      <c r="A84" s="5">
        <v>29</v>
      </c>
      <c r="B84" s="5">
        <v>2015</v>
      </c>
      <c r="C84" s="5">
        <v>2018</v>
      </c>
      <c r="D84" s="5" t="s">
        <v>396</v>
      </c>
      <c r="E84" s="5" t="s">
        <v>354</v>
      </c>
      <c r="F84" s="5" t="s">
        <v>345</v>
      </c>
    </row>
    <row r="85" spans="1:6" ht="15">
      <c r="A85" s="5">
        <v>30</v>
      </c>
      <c r="B85" s="5">
        <v>2015</v>
      </c>
      <c r="C85" s="5">
        <v>2016</v>
      </c>
      <c r="D85" s="5" t="s">
        <v>284</v>
      </c>
      <c r="E85" s="5" t="s">
        <v>339</v>
      </c>
      <c r="F85" s="5" t="s">
        <v>345</v>
      </c>
    </row>
    <row r="86" spans="1:6" ht="15">
      <c r="A86" s="5">
        <v>30</v>
      </c>
      <c r="B86" s="5">
        <v>2012</v>
      </c>
      <c r="C86" s="5">
        <v>2015</v>
      </c>
      <c r="D86" s="5" t="s">
        <v>285</v>
      </c>
      <c r="E86" s="5" t="s">
        <v>340</v>
      </c>
      <c r="F86" s="5" t="s">
        <v>346</v>
      </c>
    </row>
    <row r="87" spans="1:6" ht="15">
      <c r="A87" s="5">
        <v>30</v>
      </c>
      <c r="B87" s="5">
        <v>2008</v>
      </c>
      <c r="C87" s="5">
        <v>2012</v>
      </c>
      <c r="D87" s="5" t="s">
        <v>286</v>
      </c>
      <c r="E87" s="5" t="s">
        <v>341</v>
      </c>
      <c r="F87" s="5" t="s">
        <v>345</v>
      </c>
    </row>
    <row r="88" spans="1:6" ht="15">
      <c r="A88" s="5">
        <v>31</v>
      </c>
      <c r="B88" s="5">
        <v>2014</v>
      </c>
      <c r="C88" s="5">
        <v>2016</v>
      </c>
      <c r="D88" s="5" t="s">
        <v>287</v>
      </c>
      <c r="E88" s="5" t="s">
        <v>342</v>
      </c>
      <c r="F88" s="5" t="s">
        <v>345</v>
      </c>
    </row>
    <row r="89" spans="1:6" ht="15">
      <c r="A89" s="5">
        <v>31</v>
      </c>
      <c r="B89" s="5">
        <v>2013</v>
      </c>
      <c r="C89" s="5">
        <v>2014</v>
      </c>
      <c r="D89" s="5" t="s">
        <v>288</v>
      </c>
      <c r="E89" s="5" t="s">
        <v>343</v>
      </c>
      <c r="F89" s="5" t="s">
        <v>345</v>
      </c>
    </row>
    <row r="90" spans="1:6" ht="15">
      <c r="A90" s="5">
        <v>31</v>
      </c>
      <c r="B90" s="5">
        <v>2009</v>
      </c>
      <c r="C90" s="5">
        <v>2012</v>
      </c>
      <c r="D90" s="5" t="s">
        <v>258</v>
      </c>
      <c r="E90" s="5" t="s">
        <v>344</v>
      </c>
      <c r="F90" s="5" t="s">
        <v>345</v>
      </c>
    </row>
    <row r="91" spans="1:6" ht="15">
      <c r="A91">
        <v>32</v>
      </c>
      <c r="B91">
        <v>2013</v>
      </c>
      <c r="C91">
        <v>2015</v>
      </c>
      <c r="D91" t="s">
        <v>371</v>
      </c>
      <c r="E91" t="s">
        <v>372</v>
      </c>
      <c r="F91" t="s">
        <v>346</v>
      </c>
    </row>
    <row r="92" spans="1:6" ht="15">
      <c r="A92">
        <v>32</v>
      </c>
      <c r="B92">
        <v>2015</v>
      </c>
      <c r="C92">
        <v>2017</v>
      </c>
      <c r="D92" t="s">
        <v>373</v>
      </c>
      <c r="E92" t="s">
        <v>354</v>
      </c>
      <c r="F92" t="s">
        <v>346</v>
      </c>
    </row>
    <row r="93" spans="1:6" ht="15">
      <c r="A93">
        <v>32</v>
      </c>
      <c r="B93">
        <v>2012</v>
      </c>
      <c r="C93">
        <v>2012</v>
      </c>
      <c r="D93" t="s">
        <v>374</v>
      </c>
      <c r="E93" t="s">
        <v>326</v>
      </c>
      <c r="F93" t="s">
        <v>345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UTyAI</cp:lastModifiedBy>
  <dcterms:created xsi:type="dcterms:W3CDTF">2019-02-13T18:22:34Z</dcterms:created>
  <dcterms:modified xsi:type="dcterms:W3CDTF">2020-06-29T20:08:57Z</dcterms:modified>
  <cp:category/>
  <cp:version/>
  <cp:contentType/>
  <cp:contentStatus/>
</cp:coreProperties>
</file>