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28215" windowHeight="11700" firstSheet="3" activeTab="8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externalReferences>
    <externalReference r:id="rId19"/>
  </externalReferences>
  <definedNames>
    <definedName name="Hidden_13">'Hidden_1'!$A$1:$A$11</definedName>
    <definedName name="Hidden_14">'[1]Hidden_1'!$A$1:$A$11</definedName>
    <definedName name="Hidden_211">'Hidden_2'!$A$1:$A$2</definedName>
    <definedName name="Hidden_212">'[1]Hidden_2'!$A$1:$A$2</definedName>
  </definedNames>
  <calcPr calcId="145621"/>
</workbook>
</file>

<file path=xl/sharedStrings.xml><?xml version="1.0" encoding="utf-8"?>
<sst xmlns="http://schemas.openxmlformats.org/spreadsheetml/2006/main" count="4010" uniqueCount="472">
  <si>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</si>
  <si>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</si>
  <si>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</si>
  <si>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</si>
  <si>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</si>
  <si>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</si>
  <si>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</si>
  <si>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</si>
  <si>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</si>
  <si>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</si>
  <si>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</si>
  <si>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</si>
  <si>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</si>
  <si>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</si>
  <si>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</si>
  <si>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</si>
  <si>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</si>
  <si>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</si>
  <si>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</si>
  <si>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</si>
  <si>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</si>
  <si>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</si>
  <si>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</si>
  <si>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</si>
  <si>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</si>
  <si>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</si>
  <si>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</si>
  <si>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</si>
  <si>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</si>
  <si>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</si>
  <si>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</si>
  <si>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</si>
  <si>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</si>
  <si>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</si>
  <si>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</si>
  <si>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</si>
  <si>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</si>
  <si>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</si>
  <si>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</si>
  <si>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</si>
  <si>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</si>
  <si>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</si>
  <si>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</si>
  <si>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</si>
  <si>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</si>
  <si>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</si>
  <si>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</si>
  <si>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</si>
  <si>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</si>
  <si>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</si>
  <si>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</si>
  <si>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</si>
  <si>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</si>
  <si>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</si>
  <si>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</si>
  <si>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</si>
  <si>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</si>
  <si>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</si>
  <si>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</si>
  <si>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</si>
  <si>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</si>
  <si>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</si>
  <si>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</si>
  <si>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</si>
  <si>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</si>
  <si>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</si>
  <si>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</si>
  <si>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</si>
  <si>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</si>
  <si>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</si>
  <si>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</si>
  <si>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</si>
  <si>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</si>
  <si>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</si>
  <si>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</si>
  <si>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</si>
  <si>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</si>
  <si>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</si>
  <si>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</si>
  <si>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</si>
  <si>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</si>
  <si>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</si>
  <si>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</si>
  <si>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</si>
  <si>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</si>
  <si>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</si>
  <si>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</si>
  <si>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</si>
  <si>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</si>
  <si>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</si>
  <si>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</si>
  <si>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</si>
  <si>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</si>
  <si>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</si>
  <si>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</si>
  <si>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</si>
  <si>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</si>
  <si>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</si>
  <si>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</si>
  <si>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</si>
  <si>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</si>
  <si>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</si>
  <si>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</si>
  <si>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</si>
  <si>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</si>
  <si>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</si>
  <si>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</si>
  <si>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</si>
  <si>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</si>
  <si>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</si>
  <si>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</si>
  <si>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</si>
  <si>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</si>
  <si>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</si>
  <si>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</si>
  <si>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</si>
  <si>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</si>
  <si>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</si>
  <si>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</si>
  <si>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</si>
  <si>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</si>
  <si>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</si>
  <si>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</si>
  <si>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</si>
  <si>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</si>
  <si>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</si>
  <si>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</si>
  <si>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</si>
  <si>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</si>
  <si>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</si>
  <si>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</si>
  <si>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</si>
  <si>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</si>
  <si>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</si>
  <si>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</si>
  <si>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</si>
  <si>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</si>
  <si>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</si>
  <si>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</si>
  <si>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</si>
  <si>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</si>
  <si>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</si>
  <si>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</si>
  <si>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</si>
  <si>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</si>
  <si>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</si>
  <si>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</si>
  <si>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</si>
  <si>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</si>
  <si>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</si>
  <si>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</si>
  <si>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</si>
  <si>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</si>
  <si>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</si>
  <si>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</si>
  <si>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</si>
  <si>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</si>
  <si>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</si>
  <si>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</si>
  <si>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</si>
  <si>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</si>
  <si>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</si>
  <si>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</si>
  <si>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</si>
  <si>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</si>
  <si>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</si>
  <si>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</si>
  <si>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</si>
  <si>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</si>
  <si>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</si>
  <si>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</si>
  <si>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</si>
  <si>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</si>
  <si>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</si>
  <si>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</si>
  <si>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</si>
  <si>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</si>
  <si>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</si>
  <si>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</si>
  <si>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</si>
  <si>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</si>
  <si>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</si>
  <si>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</si>
  <si>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</si>
  <si>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</si>
  <si>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</si>
  <si>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</si>
  <si>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</si>
  <si>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</si>
  <si>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</si>
  <si>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</si>
  <si>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</si>
  <si>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</si>
  <si>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</si>
  <si>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</si>
  <si>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</si>
  <si>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</si>
  <si>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</si>
  <si>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</si>
  <si>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</si>
  <si>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</si>
  <si>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</si>
  <si>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</si>
  <si>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</si>
  <si>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</si>
  <si>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</si>
  <si>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</si>
  <si>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</si>
  <si>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</si>
  <si>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</si>
  <si>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</si>
  <si>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</si>
  <si>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</si>
  <si>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</si>
  <si>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Auxiliar Administrativo</t>
  </si>
  <si>
    <t>Auxiliar Jurídico</t>
  </si>
  <si>
    <t>Dirección Juridica</t>
  </si>
  <si>
    <t>Francisco Javier</t>
  </si>
  <si>
    <t>Garibo</t>
  </si>
  <si>
    <t>Jacinto</t>
  </si>
  <si>
    <t>MN</t>
  </si>
  <si>
    <t>Departamento de Tesorería</t>
  </si>
  <si>
    <t>ND</t>
  </si>
  <si>
    <t>Auxiliar Operativo</t>
  </si>
  <si>
    <t>Auxiliar Operativo de Asignación y Regularización</t>
  </si>
  <si>
    <t>Direccion de Patrimonio Inmobiliario</t>
  </si>
  <si>
    <t>Javier</t>
  </si>
  <si>
    <t>Román</t>
  </si>
  <si>
    <t>Torres</t>
  </si>
  <si>
    <t>Topógrafo</t>
  </si>
  <si>
    <t>Gabino</t>
  </si>
  <si>
    <t>Navarrete</t>
  </si>
  <si>
    <t>Alvarado</t>
  </si>
  <si>
    <t>José Filogonio</t>
  </si>
  <si>
    <t>Chavelas</t>
  </si>
  <si>
    <t>Tecuapa</t>
  </si>
  <si>
    <t>Dibujante</t>
  </si>
  <si>
    <t>Orlando</t>
  </si>
  <si>
    <t xml:space="preserve">Torres </t>
  </si>
  <si>
    <t>Bello</t>
  </si>
  <si>
    <t>Auxiliar Operativo Topógrafo</t>
  </si>
  <si>
    <t>Agustin</t>
  </si>
  <si>
    <t>Jiménez</t>
  </si>
  <si>
    <t>Joel</t>
  </si>
  <si>
    <t>Cruz</t>
  </si>
  <si>
    <t>Contreras</t>
  </si>
  <si>
    <t>Auxiliar de Servicios Generales</t>
  </si>
  <si>
    <t>Dirección de Administración y Finanzas</t>
  </si>
  <si>
    <t>Armando</t>
  </si>
  <si>
    <t>Ortega</t>
  </si>
  <si>
    <t>Espinosa</t>
  </si>
  <si>
    <t>Selfo</t>
  </si>
  <si>
    <t xml:space="preserve">Carlos </t>
  </si>
  <si>
    <t>Villanueva</t>
  </si>
  <si>
    <t>Victor Daniel</t>
  </si>
  <si>
    <t>Arias</t>
  </si>
  <si>
    <t>Carreño</t>
  </si>
  <si>
    <t>Martínez</t>
  </si>
  <si>
    <t>Mario</t>
  </si>
  <si>
    <t>Bornio</t>
  </si>
  <si>
    <t>Facundo</t>
  </si>
  <si>
    <t>Tenorio</t>
  </si>
  <si>
    <t>Avila</t>
  </si>
  <si>
    <t>Chofer</t>
  </si>
  <si>
    <t>Luis Alberto</t>
  </si>
  <si>
    <t>Lluch</t>
  </si>
  <si>
    <t>Fajardo</t>
  </si>
  <si>
    <t>Omar Saed</t>
  </si>
  <si>
    <t xml:space="preserve">Bravo </t>
  </si>
  <si>
    <t>Hernandez</t>
  </si>
  <si>
    <t>Jefe de Departamento</t>
  </si>
  <si>
    <t>Jefe de Departamento Contabilidad y Control Presupuestal</t>
  </si>
  <si>
    <t>Manuel</t>
  </si>
  <si>
    <t>Ramos</t>
  </si>
  <si>
    <t>Arizmendi</t>
  </si>
  <si>
    <t>Jefe de Departamento de Tesoreria</t>
  </si>
  <si>
    <t>Genaro</t>
  </si>
  <si>
    <t>Alemán</t>
  </si>
  <si>
    <t xml:space="preserve">Mercado </t>
  </si>
  <si>
    <t>Auxiliar Operativo de Mantenimiento</t>
  </si>
  <si>
    <t>José Luis</t>
  </si>
  <si>
    <t>Romero</t>
  </si>
  <si>
    <t>Liquidano</t>
  </si>
  <si>
    <t>Subtitular Tec. Sist. Inf. Georeferenciada</t>
  </si>
  <si>
    <t>Fermin</t>
  </si>
  <si>
    <t>Hernández</t>
  </si>
  <si>
    <t>Patricio</t>
  </si>
  <si>
    <t>Jefe de Departamento de P.P. Doc. Falsos</t>
  </si>
  <si>
    <t>Humberto</t>
  </si>
  <si>
    <t>Luviano</t>
  </si>
  <si>
    <t>Juárez</t>
  </si>
  <si>
    <t>Jefe de Departamento de Topografia y Reordenación Urbana</t>
  </si>
  <si>
    <t>Rangel</t>
  </si>
  <si>
    <t>Cerrillo</t>
  </si>
  <si>
    <t>Jefe de Departamento de Informática y Sistemas</t>
  </si>
  <si>
    <t>Eustolia</t>
  </si>
  <si>
    <t>Castro</t>
  </si>
  <si>
    <t>Sánchez</t>
  </si>
  <si>
    <t>Subdirector</t>
  </si>
  <si>
    <t>Subdirector Administrativo</t>
  </si>
  <si>
    <t>Saturnino</t>
  </si>
  <si>
    <t>Rodriguez</t>
  </si>
  <si>
    <t>Director de Area</t>
  </si>
  <si>
    <t>Directora de Asuntos Jurídicos</t>
  </si>
  <si>
    <t>María Magdalena</t>
  </si>
  <si>
    <t>García</t>
  </si>
  <si>
    <t>Morales</t>
  </si>
  <si>
    <t>Julio Cesar</t>
  </si>
  <si>
    <t>Rojas</t>
  </si>
  <si>
    <t>Vega</t>
  </si>
  <si>
    <t>José</t>
  </si>
  <si>
    <t>Bahena</t>
  </si>
  <si>
    <t>Matínez</t>
  </si>
  <si>
    <t>Susana</t>
  </si>
  <si>
    <t>Silva</t>
  </si>
  <si>
    <t>Nogueda</t>
  </si>
  <si>
    <t>Jefe de Departamento de Cartera Vencida</t>
  </si>
  <si>
    <t>Rosalva</t>
  </si>
  <si>
    <t>Nieto</t>
  </si>
  <si>
    <t>Castillo</t>
  </si>
  <si>
    <t>Wendy</t>
  </si>
  <si>
    <t>Benítez</t>
  </si>
  <si>
    <t>Gutierrez</t>
  </si>
  <si>
    <t>Eloina</t>
  </si>
  <si>
    <t>Secretaria</t>
  </si>
  <si>
    <t>Secretaria de Departamento</t>
  </si>
  <si>
    <t>Jenny Stephany</t>
  </si>
  <si>
    <t>Ocampo</t>
  </si>
  <si>
    <t>Arzate</t>
  </si>
  <si>
    <t>Auxiliar Administrativo de Escrituración</t>
  </si>
  <si>
    <t>Daniel</t>
  </si>
  <si>
    <t>Diaz</t>
  </si>
  <si>
    <t>Auxiliar Operativo de Asignacion y Regularización</t>
  </si>
  <si>
    <t>Miguel Angel</t>
  </si>
  <si>
    <t>Celestino</t>
  </si>
  <si>
    <t>Soledad</t>
  </si>
  <si>
    <t>Rios</t>
  </si>
  <si>
    <t>Brito</t>
  </si>
  <si>
    <t>Ana Lilia</t>
  </si>
  <si>
    <t xml:space="preserve">Lopez </t>
  </si>
  <si>
    <t>Molina</t>
  </si>
  <si>
    <t>Constancio</t>
  </si>
  <si>
    <t>Serrano</t>
  </si>
  <si>
    <t>Peñaloza</t>
  </si>
  <si>
    <t>Auxiliar Administrativo de Captura</t>
  </si>
  <si>
    <t>Edith</t>
  </si>
  <si>
    <t xml:space="preserve">Ceballos </t>
  </si>
  <si>
    <t>Auxiliar Administrativo Informática y Sistema</t>
  </si>
  <si>
    <t>Rocio</t>
  </si>
  <si>
    <t>Garcia</t>
  </si>
  <si>
    <t>Urbano</t>
  </si>
  <si>
    <t>Auxiliar de Intendencia</t>
  </si>
  <si>
    <t>Yesenia</t>
  </si>
  <si>
    <t>Reyes</t>
  </si>
  <si>
    <t>Nava</t>
  </si>
  <si>
    <t>Nishme Genet</t>
  </si>
  <si>
    <t>Godinez</t>
  </si>
  <si>
    <t>Lepez</t>
  </si>
  <si>
    <t>Jefe Departamento de Contratos</t>
  </si>
  <si>
    <t>Roberto</t>
  </si>
  <si>
    <t>Dolores</t>
  </si>
  <si>
    <t>Acevedo</t>
  </si>
  <si>
    <t>Rafael</t>
  </si>
  <si>
    <t>Muñoz</t>
  </si>
  <si>
    <t>Pano</t>
  </si>
  <si>
    <t>Dirección General</t>
  </si>
  <si>
    <t>Dany Paul</t>
  </si>
  <si>
    <t>Guevara</t>
  </si>
  <si>
    <t>Andres</t>
  </si>
  <si>
    <t>Balbuena</t>
  </si>
  <si>
    <t>De la Cruz</t>
  </si>
  <si>
    <t>Jesús</t>
  </si>
  <si>
    <t>Ramírez</t>
  </si>
  <si>
    <t>Aguilera</t>
  </si>
  <si>
    <t>Subdirección de Acción Social</t>
  </si>
  <si>
    <t>Subdirector de Acción Social</t>
  </si>
  <si>
    <t>Juan Luis</t>
  </si>
  <si>
    <t>Director de Patrimonio Inmobiliario</t>
  </si>
  <si>
    <t>Juan</t>
  </si>
  <si>
    <t>Carmona</t>
  </si>
  <si>
    <t>Zuñiga</t>
  </si>
  <si>
    <t>Vigilante</t>
  </si>
  <si>
    <t>José Guadalupe</t>
  </si>
  <si>
    <t>Marín</t>
  </si>
  <si>
    <t>Méndez</t>
  </si>
  <si>
    <t xml:space="preserve">Martín   </t>
  </si>
  <si>
    <t>Pérez</t>
  </si>
  <si>
    <t>Nadia Alejandra</t>
  </si>
  <si>
    <t>Sanchez</t>
  </si>
  <si>
    <t>Ayala</t>
  </si>
  <si>
    <t>Director General</t>
  </si>
  <si>
    <t>Jesus Antonio</t>
  </si>
  <si>
    <t>Ortiz</t>
  </si>
  <si>
    <t>Sotelo</t>
  </si>
  <si>
    <t>Director de Administracion y Finanzas</t>
  </si>
  <si>
    <t>Bernardo José Miguel</t>
  </si>
  <si>
    <t xml:space="preserve">Chavira </t>
  </si>
  <si>
    <t>Renteria</t>
  </si>
  <si>
    <t xml:space="preserve">Jefe Departamento </t>
  </si>
  <si>
    <t>Jefe Departamento de Recursos Materiales y Servicio Generales</t>
  </si>
  <si>
    <t>Luis Carlos Juan</t>
  </si>
  <si>
    <t>Calderon</t>
  </si>
  <si>
    <t>Mendoza</t>
  </si>
  <si>
    <t>Jefe Departamento de Asignación y Regularización</t>
  </si>
  <si>
    <t>Jesus</t>
  </si>
  <si>
    <t>Factor</t>
  </si>
  <si>
    <t>Roberto Daniel</t>
  </si>
  <si>
    <t xml:space="preserve">Baños </t>
  </si>
  <si>
    <t>Subdirector de Procesos Civiles, Agrarios y Administrativos</t>
  </si>
  <si>
    <t xml:space="preserve">Fernando </t>
  </si>
  <si>
    <t>Valverde</t>
  </si>
  <si>
    <t>de la Cruz</t>
  </si>
  <si>
    <t>Guillermo</t>
  </si>
  <si>
    <t>Subdirección Técnica</t>
  </si>
  <si>
    <t>Subdirector Técnico</t>
  </si>
  <si>
    <t>Demetrio</t>
  </si>
  <si>
    <t>Arciniega</t>
  </si>
  <si>
    <t>Cisneros</t>
  </si>
  <si>
    <t>Carolina</t>
  </si>
  <si>
    <t>Posada</t>
  </si>
  <si>
    <t>Gomez</t>
  </si>
  <si>
    <t>Subdirector de Cartera Vencida y Amparo</t>
  </si>
  <si>
    <t>Mayo</t>
  </si>
  <si>
    <t>Cotino</t>
  </si>
  <si>
    <t>Jefe Departamento Procesos Civiles</t>
  </si>
  <si>
    <t>Luis Miguel</t>
  </si>
  <si>
    <t>Quezada</t>
  </si>
  <si>
    <t xml:space="preserve">America </t>
  </si>
  <si>
    <t>Vargas</t>
  </si>
  <si>
    <t>Estrada</t>
  </si>
  <si>
    <t>Carlos Omar</t>
  </si>
  <si>
    <t>Chona</t>
  </si>
  <si>
    <t>Gallardo</t>
  </si>
  <si>
    <t>Anna Estefania</t>
  </si>
  <si>
    <t xml:space="preserve">Arellano </t>
  </si>
  <si>
    <t>Cabrera</t>
  </si>
  <si>
    <t xml:space="preserve">Brenda </t>
  </si>
  <si>
    <t>Salazar</t>
  </si>
  <si>
    <t>REMUNERACION MENSUAL</t>
  </si>
  <si>
    <t>PESOS MEXICANOS</t>
  </si>
  <si>
    <t>MENSUAL</t>
  </si>
  <si>
    <t>AGUINALDO Y GRATIFICACION</t>
  </si>
  <si>
    <t>ANUAL</t>
  </si>
  <si>
    <t>REMUNERACION ANUAL</t>
  </si>
  <si>
    <t>SEMESTRAL</t>
  </si>
  <si>
    <t>AJUSTE DE CALENDARIO</t>
  </si>
  <si>
    <t xml:space="preserve">PESOS MEXICANOS </t>
  </si>
  <si>
    <t>Rebolledo</t>
  </si>
  <si>
    <t>Chavez</t>
  </si>
  <si>
    <t>Lia Betsabe</t>
  </si>
  <si>
    <t>Palma</t>
  </si>
  <si>
    <t>Daniela</t>
  </si>
  <si>
    <t xml:space="preserve">Rosales </t>
  </si>
  <si>
    <t>Jusus Renato</t>
  </si>
  <si>
    <t>Balanzar</t>
  </si>
  <si>
    <t>Rey David</t>
  </si>
  <si>
    <t>Huerta</t>
  </si>
  <si>
    <t xml:space="preserve">Josue Yair </t>
  </si>
  <si>
    <t>Marquez</t>
  </si>
  <si>
    <t>Alexis</t>
  </si>
  <si>
    <t>Moctezuma</t>
  </si>
  <si>
    <t>Alfredo</t>
  </si>
  <si>
    <t>BAJA 31/JUL/20</t>
  </si>
  <si>
    <t>BAJA 31/OCT/20</t>
  </si>
  <si>
    <t>BAJA 15/SEPT/20</t>
  </si>
  <si>
    <t>Guzman</t>
  </si>
  <si>
    <t>Venancio</t>
  </si>
  <si>
    <t>Brayan</t>
  </si>
  <si>
    <t>Martinez</t>
  </si>
  <si>
    <t>Mata</t>
  </si>
  <si>
    <t>Marcos</t>
  </si>
  <si>
    <t>Bono del Día del Padre, Madre,Serv Pub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</si>
</sst>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0"/>
      <name val="Tahoma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4" fontId="4" fillId="0" borderId="1" xfId="2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4" fontId="3" fillId="0" borderId="1" xfId="21" applyNumberFormat="1" applyFont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/>
    </xf>
    <xf numFmtId="4" fontId="5" fillId="3" borderId="1" xfId="20" applyNumberFormat="1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3" fillId="0" borderId="1" xfId="0" applyFont="1" applyBorder="1"/>
    <xf numFmtId="4" fontId="3" fillId="0" borderId="1" xfId="0" applyNumberFormat="1" applyFont="1" applyBorder="1"/>
    <xf numFmtId="0" fontId="0" fillId="0" borderId="1" xfId="0" applyBorder="1" applyAlignment="1" applyProtection="1">
      <alignment horizontal="center"/>
      <protection/>
    </xf>
    <xf numFmtId="4" fontId="0" fillId="0" borderId="1" xfId="2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0" fillId="0" borderId="0" xfId="0"/>
    <xf numFmtId="0" fontId="0" fillId="0" borderId="1" xfId="0" applyBorder="1"/>
    <xf numFmtId="0" fontId="1" fillId="4" borderId="1" xfId="0" applyFont="1" applyFill="1" applyBorder="1" applyAlignment="1">
      <alignment horizontal="center" wrapText="1"/>
    </xf>
    <xf numFmtId="0" fontId="6" fillId="0" borderId="0" xfId="0" applyFont="1"/>
    <xf numFmtId="4" fontId="0" fillId="0" borderId="1" xfId="0" applyNumberFormat="1" applyBorder="1"/>
    <xf numFmtId="0" fontId="7" fillId="2" borderId="1" xfId="0" applyFont="1" applyFill="1" applyBorder="1" applyAlignment="1">
      <alignment horizontal="center" wrapText="1"/>
    </xf>
    <xf numFmtId="0" fontId="6" fillId="0" borderId="0" xfId="0" applyFont="1"/>
    <xf numFmtId="0" fontId="1" fillId="4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9\EUSTOLIA%20TRANSPARENCIA%202019\INFORMACION%204TO%20TRIMESTRE%202018\LTAIPEG81FVIII_LTAIPEG81FVIII%20REMUNERACION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460722"/>
      <sheetName val="Tabla_460709"/>
      <sheetName val="Tabla_460723"/>
      <sheetName val="Tabla_460693"/>
      <sheetName val="Tabla_460713"/>
      <sheetName val="Tabla_460700"/>
      <sheetName val="Tabla_460710"/>
      <sheetName val="Tabla_460701"/>
      <sheetName val="Tabla_460702"/>
      <sheetName val="Tabla_460720"/>
      <sheetName val="Tabla_460724"/>
      <sheetName val="Tabla_460721"/>
      <sheetName val="Tabla_46072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workbookViewId="0" topLeftCell="A2">
      <pane xSplit="4" ySplit="12" topLeftCell="H65" activePane="bottomRight" state="frozen"/>
      <selection pane="topLeft" activeCell="A2" sqref="A2"/>
      <selection pane="topRight" activeCell="E2" sqref="E2"/>
      <selection pane="bottomLeft" activeCell="A14" sqref="A14"/>
      <selection pane="bottomRight" activeCell="I8" sqref="I8:I81"/>
    </sheetView>
  </sheetViews>
  <sheetFormatPr defaultColWidth="9.140625" defaultRowHeight="15"/>
  <cols>
    <col min="1" max="1" width="8.00390625" style="32" bestFit="1" customWidth="1"/>
    <col min="2" max="2" width="36.421875" style="32" bestFit="1" customWidth="1"/>
    <col min="3" max="3" width="38.57421875" style="32" bestFit="1" customWidth="1"/>
    <col min="4" max="4" width="41.7109375" style="32" bestFit="1" customWidth="1"/>
    <col min="5" max="5" width="21.00390625" style="32" bestFit="1" customWidth="1"/>
    <col min="6" max="6" width="33.8515625" style="32" bestFit="1" customWidth="1"/>
    <col min="7" max="7" width="21.28125" style="32" bestFit="1" customWidth="1"/>
    <col min="8" max="8" width="17.421875" style="32" bestFit="1" customWidth="1"/>
    <col min="9" max="9" width="10.28125" style="32" bestFit="1" customWidth="1"/>
    <col min="10" max="10" width="13.57421875" style="32" bestFit="1" customWidth="1"/>
    <col min="11" max="11" width="15.421875" style="32" bestFit="1" customWidth="1"/>
    <col min="12" max="12" width="14.00390625" style="32" bestFit="1" customWidth="1"/>
    <col min="13" max="13" width="47.28125" style="32" bestFit="1" customWidth="1"/>
    <col min="14" max="14" width="36.7109375" style="32" bestFit="1" customWidth="1"/>
    <col min="15" max="15" width="46.57421875" style="32" bestFit="1" customWidth="1"/>
    <col min="16" max="16" width="36.00390625" style="32" bestFit="1" customWidth="1"/>
    <col min="17" max="17" width="77.421875" style="32" bestFit="1" customWidth="1"/>
    <col min="18" max="18" width="46.7109375" style="32" bestFit="1" customWidth="1"/>
    <col min="19" max="19" width="54.7109375" style="32" bestFit="1" customWidth="1"/>
    <col min="20" max="20" width="70.421875" style="32" bestFit="1" customWidth="1"/>
    <col min="21" max="21" width="60.140625" style="32" bestFit="1" customWidth="1"/>
    <col min="22" max="22" width="53.421875" style="32" bestFit="1" customWidth="1"/>
    <col min="23" max="23" width="57.28125" style="32" bestFit="1" customWidth="1"/>
    <col min="24" max="24" width="53.00390625" style="32" bestFit="1" customWidth="1"/>
    <col min="25" max="25" width="52.8515625" style="32" bestFit="1" customWidth="1"/>
    <col min="26" max="26" width="55.7109375" style="32" bestFit="1" customWidth="1"/>
    <col min="27" max="27" width="64.28125" style="32" bestFit="1" customWidth="1"/>
    <col min="28" max="28" width="68.7109375" style="32" bestFit="1" customWidth="1"/>
    <col min="29" max="29" width="46.00390625" style="32" bestFit="1" customWidth="1"/>
    <col min="30" max="30" width="73.140625" style="32" bestFit="1" customWidth="1"/>
    <col min="31" max="31" width="17.57421875" style="32" bestFit="1" customWidth="1"/>
    <col min="32" max="32" width="20.140625" style="32" bestFit="1" customWidth="1"/>
    <col min="33" max="33" width="15.57421875" style="32" customWidth="1"/>
    <col min="34" max="16384" width="9.140625" style="32" customWidth="1"/>
  </cols>
  <sheetData>
    <row r="1" ht="15" hidden="1">
      <c r="A1" s="32" t="s">
        <v>0</v>
      </c>
    </row>
    <row r="2" spans="1:9" ht="1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9" ht="1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3" ht="15" hidden="1">
      <c r="A4" s="32" t="s">
        <v>7</v>
      </c>
      <c r="B4" s="32" t="s">
        <v>8</v>
      </c>
      <c r="C4" s="32" t="s">
        <v>8</v>
      </c>
      <c r="D4" s="32" t="s">
        <v>9</v>
      </c>
      <c r="E4" s="32" t="s">
        <v>7</v>
      </c>
      <c r="F4" s="32" t="s">
        <v>10</v>
      </c>
      <c r="G4" s="32" t="s">
        <v>10</v>
      </c>
      <c r="H4" s="32" t="s">
        <v>10</v>
      </c>
      <c r="I4" s="32" t="s">
        <v>7</v>
      </c>
      <c r="J4" s="32" t="s">
        <v>7</v>
      </c>
      <c r="K4" s="32" t="s">
        <v>7</v>
      </c>
      <c r="L4" s="32" t="s">
        <v>9</v>
      </c>
      <c r="M4" s="32" t="s">
        <v>11</v>
      </c>
      <c r="N4" s="32" t="s">
        <v>7</v>
      </c>
      <c r="O4" s="32" t="s">
        <v>11</v>
      </c>
      <c r="P4" s="32" t="s">
        <v>7</v>
      </c>
      <c r="Q4" s="32" t="s">
        <v>12</v>
      </c>
      <c r="R4" s="32" t="s">
        <v>12</v>
      </c>
      <c r="S4" s="32" t="s">
        <v>12</v>
      </c>
      <c r="T4" s="32" t="s">
        <v>12</v>
      </c>
      <c r="U4" s="32" t="s">
        <v>12</v>
      </c>
      <c r="V4" s="32" t="s">
        <v>12</v>
      </c>
      <c r="W4" s="32" t="s">
        <v>12</v>
      </c>
      <c r="X4" s="32" t="s">
        <v>12</v>
      </c>
      <c r="Y4" s="32" t="s">
        <v>12</v>
      </c>
      <c r="Z4" s="32" t="s">
        <v>12</v>
      </c>
      <c r="AA4" s="32" t="s">
        <v>12</v>
      </c>
      <c r="AB4" s="32" t="s">
        <v>12</v>
      </c>
      <c r="AC4" s="32" t="s">
        <v>12</v>
      </c>
      <c r="AD4" s="32" t="s">
        <v>10</v>
      </c>
      <c r="AE4" s="32" t="s">
        <v>8</v>
      </c>
      <c r="AF4" s="32" t="s">
        <v>13</v>
      </c>
      <c r="AG4" s="32" t="s">
        <v>14</v>
      </c>
    </row>
    <row r="5" spans="1:33" ht="15" hidden="1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19</v>
      </c>
      <c r="F5" s="32" t="s">
        <v>20</v>
      </c>
      <c r="G5" s="32" t="s">
        <v>21</v>
      </c>
      <c r="H5" s="32" t="s">
        <v>22</v>
      </c>
      <c r="I5" s="32" t="s">
        <v>23</v>
      </c>
      <c r="J5" s="32" t="s">
        <v>24</v>
      </c>
      <c r="K5" s="32" t="s">
        <v>25</v>
      </c>
      <c r="L5" s="32" t="s">
        <v>26</v>
      </c>
      <c r="M5" s="32" t="s">
        <v>27</v>
      </c>
      <c r="N5" s="32" t="s">
        <v>28</v>
      </c>
      <c r="O5" s="32" t="s">
        <v>29</v>
      </c>
      <c r="P5" s="32" t="s">
        <v>30</v>
      </c>
      <c r="Q5" s="32" t="s">
        <v>31</v>
      </c>
      <c r="R5" s="32" t="s">
        <v>32</v>
      </c>
      <c r="S5" s="32" t="s">
        <v>33</v>
      </c>
      <c r="T5" s="32" t="s">
        <v>34</v>
      </c>
      <c r="U5" s="32" t="s">
        <v>35</v>
      </c>
      <c r="V5" s="32" t="s">
        <v>36</v>
      </c>
      <c r="W5" s="32" t="s">
        <v>37</v>
      </c>
      <c r="X5" s="32" t="s">
        <v>38</v>
      </c>
      <c r="Y5" s="32" t="s">
        <v>39</v>
      </c>
      <c r="Z5" s="32" t="s">
        <v>40</v>
      </c>
      <c r="AA5" s="32" t="s">
        <v>41</v>
      </c>
      <c r="AB5" s="32" t="s">
        <v>42</v>
      </c>
      <c r="AC5" s="32" t="s">
        <v>43</v>
      </c>
      <c r="AD5" s="32" t="s">
        <v>44</v>
      </c>
      <c r="AE5" s="32" t="s">
        <v>45</v>
      </c>
      <c r="AF5" s="32" t="s">
        <v>46</v>
      </c>
      <c r="AG5" s="32" t="s">
        <v>47</v>
      </c>
    </row>
    <row r="6" spans="1:33" ht="1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39">
      <c r="A7" s="31" t="s">
        <v>49</v>
      </c>
      <c r="B7" s="31" t="s">
        <v>50</v>
      </c>
      <c r="C7" s="31" t="s">
        <v>51</v>
      </c>
      <c r="D7" s="31" t="s">
        <v>52</v>
      </c>
      <c r="E7" s="31" t="s">
        <v>53</v>
      </c>
      <c r="F7" s="31" t="s">
        <v>54</v>
      </c>
      <c r="G7" s="31" t="s">
        <v>55</v>
      </c>
      <c r="H7" s="31" t="s">
        <v>56</v>
      </c>
      <c r="I7" s="31" t="s">
        <v>57</v>
      </c>
      <c r="J7" s="31" t="s">
        <v>58</v>
      </c>
      <c r="K7" s="31" t="s">
        <v>59</v>
      </c>
      <c r="L7" s="31" t="s">
        <v>60</v>
      </c>
      <c r="M7" s="31" t="s">
        <v>61</v>
      </c>
      <c r="N7" s="31" t="s">
        <v>62</v>
      </c>
      <c r="O7" s="31" t="s">
        <v>63</v>
      </c>
      <c r="P7" s="31" t="s">
        <v>64</v>
      </c>
      <c r="Q7" s="31" t="s">
        <v>65</v>
      </c>
      <c r="R7" s="31" t="s">
        <v>66</v>
      </c>
      <c r="S7" s="31" t="s">
        <v>67</v>
      </c>
      <c r="T7" s="31" t="s">
        <v>68</v>
      </c>
      <c r="U7" s="31" t="s">
        <v>69</v>
      </c>
      <c r="V7" s="31" t="s">
        <v>70</v>
      </c>
      <c r="W7" s="31" t="s">
        <v>71</v>
      </c>
      <c r="X7" s="31" t="s">
        <v>72</v>
      </c>
      <c r="Y7" s="31" t="s">
        <v>73</v>
      </c>
      <c r="Z7" s="31" t="s">
        <v>74</v>
      </c>
      <c r="AA7" s="31" t="s">
        <v>75</v>
      </c>
      <c r="AB7" s="31" t="s">
        <v>76</v>
      </c>
      <c r="AC7" s="31" t="s">
        <v>77</v>
      </c>
      <c r="AD7" s="31" t="s">
        <v>78</v>
      </c>
      <c r="AE7" s="31" t="s">
        <v>79</v>
      </c>
      <c r="AF7" s="31" t="s">
        <v>80</v>
      </c>
      <c r="AG7" s="31" t="s">
        <v>81</v>
      </c>
    </row>
    <row r="8" spans="1:33" s="9" customFormat="1" ht="28.5">
      <c r="A8" s="2">
        <v>2020</v>
      </c>
      <c r="B8" s="3">
        <v>44013</v>
      </c>
      <c r="C8" s="3">
        <v>44196</v>
      </c>
      <c r="D8" s="4" t="s">
        <v>83</v>
      </c>
      <c r="E8" s="4" t="s">
        <v>214</v>
      </c>
      <c r="F8" s="4" t="s">
        <v>215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94</v>
      </c>
      <c r="M8" s="5">
        <v>18378.24</v>
      </c>
      <c r="N8" s="6" t="s">
        <v>220</v>
      </c>
      <c r="O8" s="5">
        <v>9291.240000000002</v>
      </c>
      <c r="P8" s="6" t="s">
        <v>220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7" t="s">
        <v>221</v>
      </c>
      <c r="AE8" s="3">
        <v>44225</v>
      </c>
      <c r="AF8" s="3">
        <v>44196</v>
      </c>
      <c r="AG8" s="8" t="s">
        <v>222</v>
      </c>
    </row>
    <row r="9" spans="1:33" ht="42.75">
      <c r="A9" s="2">
        <v>2020</v>
      </c>
      <c r="B9" s="3">
        <v>44013</v>
      </c>
      <c r="C9" s="3">
        <v>44196</v>
      </c>
      <c r="D9" s="4" t="s">
        <v>83</v>
      </c>
      <c r="E9" s="4" t="s">
        <v>223</v>
      </c>
      <c r="F9" s="4" t="s">
        <v>224</v>
      </c>
      <c r="G9" s="4" t="s">
        <v>224</v>
      </c>
      <c r="H9" s="4" t="s">
        <v>225</v>
      </c>
      <c r="I9" s="4" t="s">
        <v>226</v>
      </c>
      <c r="J9" s="4" t="s">
        <v>227</v>
      </c>
      <c r="K9" s="4" t="s">
        <v>228</v>
      </c>
      <c r="L9" s="4" t="s">
        <v>94</v>
      </c>
      <c r="M9" s="5">
        <v>16066.58</v>
      </c>
      <c r="N9" s="6" t="s">
        <v>220</v>
      </c>
      <c r="O9" s="5">
        <v>12983.16</v>
      </c>
      <c r="P9" s="6" t="s">
        <v>220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7" t="s">
        <v>221</v>
      </c>
      <c r="AE9" s="3">
        <v>44225</v>
      </c>
      <c r="AF9" s="3">
        <v>44196</v>
      </c>
      <c r="AG9" s="8" t="s">
        <v>222</v>
      </c>
    </row>
    <row r="10" spans="1:33" ht="42.75">
      <c r="A10" s="2">
        <v>2020</v>
      </c>
      <c r="B10" s="3">
        <v>44013</v>
      </c>
      <c r="C10" s="3">
        <v>44196</v>
      </c>
      <c r="D10" s="4" t="s">
        <v>83</v>
      </c>
      <c r="E10" s="4" t="s">
        <v>223</v>
      </c>
      <c r="F10" s="4" t="s">
        <v>229</v>
      </c>
      <c r="G10" s="4" t="s">
        <v>229</v>
      </c>
      <c r="H10" s="4" t="s">
        <v>225</v>
      </c>
      <c r="I10" s="4" t="s">
        <v>230</v>
      </c>
      <c r="J10" s="4" t="s">
        <v>231</v>
      </c>
      <c r="K10" s="4" t="s">
        <v>232</v>
      </c>
      <c r="L10" s="4" t="s">
        <v>94</v>
      </c>
      <c r="M10" s="5">
        <v>12331.2</v>
      </c>
      <c r="N10" s="6" t="s">
        <v>220</v>
      </c>
      <c r="O10" s="5">
        <v>10576.980000000001</v>
      </c>
      <c r="P10" s="6" t="s">
        <v>220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7" t="s">
        <v>221</v>
      </c>
      <c r="AE10" s="3">
        <v>44225</v>
      </c>
      <c r="AF10" s="3">
        <v>44196</v>
      </c>
      <c r="AG10" s="8" t="s">
        <v>463</v>
      </c>
    </row>
    <row r="11" spans="1:33" ht="42.75">
      <c r="A11" s="2">
        <v>2020</v>
      </c>
      <c r="B11" s="3">
        <v>44013</v>
      </c>
      <c r="C11" s="3">
        <v>44196</v>
      </c>
      <c r="D11" s="4" t="s">
        <v>83</v>
      </c>
      <c r="E11" s="4" t="s">
        <v>223</v>
      </c>
      <c r="F11" s="4" t="s">
        <v>229</v>
      </c>
      <c r="G11" s="4" t="s">
        <v>229</v>
      </c>
      <c r="H11" s="4" t="s">
        <v>225</v>
      </c>
      <c r="I11" s="4" t="s">
        <v>233</v>
      </c>
      <c r="J11" s="4" t="s">
        <v>234</v>
      </c>
      <c r="K11" s="4" t="s">
        <v>235</v>
      </c>
      <c r="L11" s="4" t="s">
        <v>94</v>
      </c>
      <c r="M11" s="5">
        <v>13864.44</v>
      </c>
      <c r="N11" s="6" t="s">
        <v>220</v>
      </c>
      <c r="O11" s="5">
        <v>11486.14</v>
      </c>
      <c r="P11" s="6" t="s">
        <v>220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7" t="s">
        <v>221</v>
      </c>
      <c r="AE11" s="3">
        <v>44225</v>
      </c>
      <c r="AF11" s="3">
        <v>44196</v>
      </c>
      <c r="AG11" s="8" t="s">
        <v>222</v>
      </c>
    </row>
    <row r="12" spans="1:33" ht="42.75">
      <c r="A12" s="2">
        <v>2020</v>
      </c>
      <c r="B12" s="3">
        <v>44013</v>
      </c>
      <c r="C12" s="3">
        <v>44196</v>
      </c>
      <c r="D12" s="4" t="s">
        <v>83</v>
      </c>
      <c r="E12" s="4" t="s">
        <v>214</v>
      </c>
      <c r="F12" s="4" t="s">
        <v>236</v>
      </c>
      <c r="G12" s="4" t="s">
        <v>236</v>
      </c>
      <c r="H12" s="4" t="s">
        <v>225</v>
      </c>
      <c r="I12" s="4" t="s">
        <v>237</v>
      </c>
      <c r="J12" s="4" t="s">
        <v>238</v>
      </c>
      <c r="K12" s="4" t="s">
        <v>239</v>
      </c>
      <c r="L12" s="4" t="s">
        <v>94</v>
      </c>
      <c r="M12" s="5">
        <v>13279.34</v>
      </c>
      <c r="N12" s="6" t="s">
        <v>220</v>
      </c>
      <c r="O12" s="5">
        <v>7379.48</v>
      </c>
      <c r="P12" s="6" t="s">
        <v>220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7" t="s">
        <v>221</v>
      </c>
      <c r="AE12" s="3">
        <v>44225</v>
      </c>
      <c r="AF12" s="3">
        <v>44196</v>
      </c>
      <c r="AG12" s="8" t="s">
        <v>222</v>
      </c>
    </row>
    <row r="13" spans="1:33" ht="42.75">
      <c r="A13" s="2">
        <v>2020</v>
      </c>
      <c r="B13" s="3">
        <v>44013</v>
      </c>
      <c r="C13" s="3">
        <v>44196</v>
      </c>
      <c r="D13" s="4" t="s">
        <v>83</v>
      </c>
      <c r="E13" s="4" t="s">
        <v>223</v>
      </c>
      <c r="F13" s="4" t="s">
        <v>240</v>
      </c>
      <c r="G13" s="4" t="s">
        <v>240</v>
      </c>
      <c r="H13" s="4" t="s">
        <v>225</v>
      </c>
      <c r="I13" s="4" t="s">
        <v>241</v>
      </c>
      <c r="J13" s="4" t="s">
        <v>242</v>
      </c>
      <c r="K13" s="4" t="s">
        <v>231</v>
      </c>
      <c r="L13" s="4" t="s">
        <v>94</v>
      </c>
      <c r="M13" s="5">
        <v>11738</v>
      </c>
      <c r="N13" s="6" t="s">
        <v>220</v>
      </c>
      <c r="O13" s="5">
        <v>9855.539999999999</v>
      </c>
      <c r="P13" s="6" t="s">
        <v>220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7" t="s">
        <v>221</v>
      </c>
      <c r="AE13" s="3">
        <v>44225</v>
      </c>
      <c r="AF13" s="3">
        <v>44196</v>
      </c>
      <c r="AG13" s="8" t="s">
        <v>222</v>
      </c>
    </row>
    <row r="14" spans="1:33" ht="42.75">
      <c r="A14" s="2">
        <v>2020</v>
      </c>
      <c r="B14" s="3">
        <v>44013</v>
      </c>
      <c r="C14" s="3">
        <v>44196</v>
      </c>
      <c r="D14" s="4" t="s">
        <v>83</v>
      </c>
      <c r="E14" s="4" t="s">
        <v>223</v>
      </c>
      <c r="F14" s="4" t="s">
        <v>240</v>
      </c>
      <c r="G14" s="4" t="s">
        <v>240</v>
      </c>
      <c r="H14" s="4" t="s">
        <v>225</v>
      </c>
      <c r="I14" s="4" t="s">
        <v>243</v>
      </c>
      <c r="J14" s="4" t="s">
        <v>244</v>
      </c>
      <c r="K14" s="4" t="s">
        <v>245</v>
      </c>
      <c r="L14" s="4" t="s">
        <v>94</v>
      </c>
      <c r="M14" s="5">
        <v>11174.7</v>
      </c>
      <c r="N14" s="6" t="s">
        <v>220</v>
      </c>
      <c r="O14" s="5">
        <v>9424.140000000001</v>
      </c>
      <c r="P14" s="6" t="s">
        <v>220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7" t="s">
        <v>221</v>
      </c>
      <c r="AE14" s="3">
        <v>44225</v>
      </c>
      <c r="AF14" s="3">
        <v>44196</v>
      </c>
      <c r="AG14" s="8" t="s">
        <v>462</v>
      </c>
    </row>
    <row r="15" spans="1:33" ht="42.75">
      <c r="A15" s="2">
        <v>2020</v>
      </c>
      <c r="B15" s="3">
        <v>44013</v>
      </c>
      <c r="C15" s="3">
        <v>44196</v>
      </c>
      <c r="D15" s="4" t="s">
        <v>83</v>
      </c>
      <c r="E15" s="4" t="s">
        <v>223</v>
      </c>
      <c r="F15" s="4" t="s">
        <v>246</v>
      </c>
      <c r="G15" s="4" t="s">
        <v>246</v>
      </c>
      <c r="H15" s="4" t="s">
        <v>247</v>
      </c>
      <c r="I15" s="4" t="s">
        <v>248</v>
      </c>
      <c r="J15" s="4" t="s">
        <v>249</v>
      </c>
      <c r="K15" s="4" t="s">
        <v>250</v>
      </c>
      <c r="L15" s="4" t="s">
        <v>94</v>
      </c>
      <c r="M15" s="5">
        <v>16523.7</v>
      </c>
      <c r="N15" s="6" t="s">
        <v>220</v>
      </c>
      <c r="O15" s="5">
        <v>13506.18</v>
      </c>
      <c r="P15" s="6" t="s">
        <v>220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7" t="s">
        <v>221</v>
      </c>
      <c r="AE15" s="3">
        <v>44225</v>
      </c>
      <c r="AF15" s="3">
        <v>44196</v>
      </c>
      <c r="AG15" s="8" t="s">
        <v>462</v>
      </c>
    </row>
    <row r="16" spans="1:33" ht="42.75">
      <c r="A16" s="2">
        <v>2020</v>
      </c>
      <c r="B16" s="3">
        <v>44013</v>
      </c>
      <c r="C16" s="3">
        <v>44196</v>
      </c>
      <c r="D16" s="4" t="s">
        <v>83</v>
      </c>
      <c r="E16" s="4" t="s">
        <v>223</v>
      </c>
      <c r="F16" s="4" t="s">
        <v>229</v>
      </c>
      <c r="G16" s="4" t="s">
        <v>229</v>
      </c>
      <c r="H16" s="4" t="s">
        <v>225</v>
      </c>
      <c r="I16" s="4" t="s">
        <v>251</v>
      </c>
      <c r="J16" s="4" t="s">
        <v>252</v>
      </c>
      <c r="K16" s="4" t="s">
        <v>253</v>
      </c>
      <c r="L16" s="4" t="s">
        <v>94</v>
      </c>
      <c r="M16" s="5">
        <v>12689.34</v>
      </c>
      <c r="N16" s="6" t="s">
        <v>220</v>
      </c>
      <c r="O16" s="5">
        <v>10583.42</v>
      </c>
      <c r="P16" s="6" t="s">
        <v>220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7" t="s">
        <v>221</v>
      </c>
      <c r="AE16" s="3">
        <v>44225</v>
      </c>
      <c r="AF16" s="3">
        <v>44196</v>
      </c>
      <c r="AG16" s="8" t="s">
        <v>222</v>
      </c>
    </row>
    <row r="17" spans="1:33" ht="42.75">
      <c r="A17" s="2">
        <v>2020</v>
      </c>
      <c r="B17" s="3">
        <v>44013</v>
      </c>
      <c r="C17" s="3">
        <v>44196</v>
      </c>
      <c r="D17" s="4" t="s">
        <v>83</v>
      </c>
      <c r="E17" s="4" t="s">
        <v>214</v>
      </c>
      <c r="F17" s="4" t="s">
        <v>236</v>
      </c>
      <c r="G17" s="4" t="s">
        <v>236</v>
      </c>
      <c r="H17" s="4" t="s">
        <v>225</v>
      </c>
      <c r="I17" s="4" t="s">
        <v>254</v>
      </c>
      <c r="J17" s="4" t="s">
        <v>255</v>
      </c>
      <c r="K17" s="4" t="s">
        <v>256</v>
      </c>
      <c r="L17" s="4" t="s">
        <v>94</v>
      </c>
      <c r="M17" s="5">
        <v>12950.16</v>
      </c>
      <c r="N17" s="6" t="s">
        <v>220</v>
      </c>
      <c r="O17" s="5">
        <v>9219.759999999998</v>
      </c>
      <c r="P17" s="6" t="s">
        <v>220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7" t="s">
        <v>221</v>
      </c>
      <c r="AE17" s="3">
        <v>44225</v>
      </c>
      <c r="AF17" s="3">
        <v>44196</v>
      </c>
      <c r="AG17" s="8" t="s">
        <v>222</v>
      </c>
    </row>
    <row r="18" spans="1:33" ht="42.75">
      <c r="A18" s="2">
        <v>2020</v>
      </c>
      <c r="B18" s="3">
        <v>44013</v>
      </c>
      <c r="C18" s="3">
        <v>44196</v>
      </c>
      <c r="D18" s="4" t="s">
        <v>83</v>
      </c>
      <c r="E18" s="4" t="s">
        <v>223</v>
      </c>
      <c r="F18" s="4" t="s">
        <v>240</v>
      </c>
      <c r="G18" s="4" t="s">
        <v>240</v>
      </c>
      <c r="H18" s="4" t="s">
        <v>225</v>
      </c>
      <c r="I18" s="4" t="s">
        <v>226</v>
      </c>
      <c r="J18" s="4" t="s">
        <v>257</v>
      </c>
      <c r="K18" s="4" t="s">
        <v>234</v>
      </c>
      <c r="L18" s="4" t="s">
        <v>94</v>
      </c>
      <c r="M18" s="5">
        <v>11021.7</v>
      </c>
      <c r="N18" s="6" t="s">
        <v>220</v>
      </c>
      <c r="O18" s="5">
        <v>9407.240000000002</v>
      </c>
      <c r="P18" s="6" t="s">
        <v>220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7" t="s">
        <v>221</v>
      </c>
      <c r="AE18" s="3">
        <v>44225</v>
      </c>
      <c r="AF18" s="3">
        <v>44196</v>
      </c>
      <c r="AG18" s="8" t="s">
        <v>222</v>
      </c>
    </row>
    <row r="19" spans="1:33" ht="42.75">
      <c r="A19" s="2">
        <v>2020</v>
      </c>
      <c r="B19" s="3">
        <v>44013</v>
      </c>
      <c r="C19" s="3">
        <v>44196</v>
      </c>
      <c r="D19" s="4" t="s">
        <v>83</v>
      </c>
      <c r="E19" s="4" t="s">
        <v>223</v>
      </c>
      <c r="F19" s="4" t="s">
        <v>240</v>
      </c>
      <c r="G19" s="4" t="s">
        <v>240</v>
      </c>
      <c r="H19" s="4" t="s">
        <v>225</v>
      </c>
      <c r="I19" s="4" t="s">
        <v>258</v>
      </c>
      <c r="J19" s="4" t="s">
        <v>257</v>
      </c>
      <c r="K19" s="4" t="s">
        <v>259</v>
      </c>
      <c r="L19" s="4" t="s">
        <v>94</v>
      </c>
      <c r="M19" s="5">
        <v>11021.08</v>
      </c>
      <c r="N19" s="6" t="s">
        <v>220</v>
      </c>
      <c r="O19" s="5">
        <v>9406.74</v>
      </c>
      <c r="P19" s="6" t="s">
        <v>220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7" t="s">
        <v>221</v>
      </c>
      <c r="AE19" s="3">
        <v>44225</v>
      </c>
      <c r="AF19" s="3">
        <v>44196</v>
      </c>
      <c r="AG19" s="8" t="s">
        <v>222</v>
      </c>
    </row>
    <row r="20" spans="1:33" ht="42.75">
      <c r="A20" s="2">
        <v>2020</v>
      </c>
      <c r="B20" s="3">
        <v>44013</v>
      </c>
      <c r="C20" s="3">
        <v>44196</v>
      </c>
      <c r="D20" s="4" t="s">
        <v>83</v>
      </c>
      <c r="E20" s="4" t="s">
        <v>223</v>
      </c>
      <c r="F20" s="4" t="s">
        <v>240</v>
      </c>
      <c r="G20" s="4" t="s">
        <v>240</v>
      </c>
      <c r="H20" s="4" t="s">
        <v>225</v>
      </c>
      <c r="I20" s="4" t="s">
        <v>260</v>
      </c>
      <c r="J20" s="4" t="s">
        <v>261</v>
      </c>
      <c r="K20" s="4" t="s">
        <v>262</v>
      </c>
      <c r="L20" s="4" t="s">
        <v>94</v>
      </c>
      <c r="M20" s="5">
        <v>12188.8</v>
      </c>
      <c r="N20" s="6" t="s">
        <v>220</v>
      </c>
      <c r="O20" s="5">
        <v>10359.039999999999</v>
      </c>
      <c r="P20" s="6" t="s">
        <v>220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7" t="s">
        <v>221</v>
      </c>
      <c r="AE20" s="3">
        <v>44225</v>
      </c>
      <c r="AF20" s="3">
        <v>44196</v>
      </c>
      <c r="AG20" s="8" t="s">
        <v>222</v>
      </c>
    </row>
    <row r="21" spans="1:33" ht="42.75">
      <c r="A21" s="2">
        <v>2020</v>
      </c>
      <c r="B21" s="3">
        <v>44013</v>
      </c>
      <c r="C21" s="3">
        <v>44196</v>
      </c>
      <c r="D21" s="4" t="s">
        <v>83</v>
      </c>
      <c r="E21" s="4" t="s">
        <v>223</v>
      </c>
      <c r="F21" s="4" t="s">
        <v>263</v>
      </c>
      <c r="G21" s="4" t="s">
        <v>263</v>
      </c>
      <c r="H21" s="4" t="s">
        <v>225</v>
      </c>
      <c r="I21" s="4" t="s">
        <v>264</v>
      </c>
      <c r="J21" s="4" t="s">
        <v>265</v>
      </c>
      <c r="K21" s="4" t="s">
        <v>266</v>
      </c>
      <c r="L21" s="4" t="s">
        <v>94</v>
      </c>
      <c r="M21" s="5">
        <v>13472.78</v>
      </c>
      <c r="N21" s="6" t="s">
        <v>220</v>
      </c>
      <c r="O21" s="5">
        <v>10993.54</v>
      </c>
      <c r="P21" s="6" t="s">
        <v>220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7" t="s">
        <v>221</v>
      </c>
      <c r="AE21" s="3">
        <v>44225</v>
      </c>
      <c r="AF21" s="3">
        <v>44196</v>
      </c>
      <c r="AG21" s="8" t="s">
        <v>222</v>
      </c>
    </row>
    <row r="22" spans="1:33" ht="42.75">
      <c r="A22" s="2">
        <v>2020</v>
      </c>
      <c r="B22" s="3">
        <v>44013</v>
      </c>
      <c r="C22" s="3">
        <v>44196</v>
      </c>
      <c r="D22" s="4" t="s">
        <v>83</v>
      </c>
      <c r="E22" s="4" t="s">
        <v>214</v>
      </c>
      <c r="F22" s="4" t="s">
        <v>214</v>
      </c>
      <c r="G22" s="4" t="s">
        <v>214</v>
      </c>
      <c r="H22" s="4" t="s">
        <v>225</v>
      </c>
      <c r="I22" s="4" t="s">
        <v>267</v>
      </c>
      <c r="J22" s="4" t="s">
        <v>268</v>
      </c>
      <c r="K22" s="4" t="s">
        <v>269</v>
      </c>
      <c r="L22" s="4" t="s">
        <v>94</v>
      </c>
      <c r="M22" s="5">
        <v>14381.64</v>
      </c>
      <c r="N22" s="6" t="s">
        <v>220</v>
      </c>
      <c r="O22" s="5">
        <v>11744.22</v>
      </c>
      <c r="P22" s="6" t="s">
        <v>220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7" t="s">
        <v>221</v>
      </c>
      <c r="AE22" s="3">
        <v>44225</v>
      </c>
      <c r="AF22" s="3">
        <v>44196</v>
      </c>
      <c r="AG22" s="8" t="s">
        <v>222</v>
      </c>
    </row>
    <row r="23" spans="1:33" ht="57">
      <c r="A23" s="2">
        <v>2020</v>
      </c>
      <c r="B23" s="3">
        <v>44013</v>
      </c>
      <c r="C23" s="3">
        <v>44196</v>
      </c>
      <c r="D23" s="4" t="s">
        <v>83</v>
      </c>
      <c r="E23" s="4" t="s">
        <v>270</v>
      </c>
      <c r="F23" s="4" t="s">
        <v>271</v>
      </c>
      <c r="G23" s="4" t="s">
        <v>271</v>
      </c>
      <c r="H23" s="4" t="s">
        <v>247</v>
      </c>
      <c r="I23" s="4" t="s">
        <v>272</v>
      </c>
      <c r="J23" s="4" t="s">
        <v>273</v>
      </c>
      <c r="K23" s="4" t="s">
        <v>274</v>
      </c>
      <c r="L23" s="4" t="s">
        <v>94</v>
      </c>
      <c r="M23" s="5">
        <v>26425.14</v>
      </c>
      <c r="N23" s="6" t="s">
        <v>220</v>
      </c>
      <c r="O23" s="5">
        <v>20585.86</v>
      </c>
      <c r="P23" s="6" t="s">
        <v>220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7" t="s">
        <v>221</v>
      </c>
      <c r="AE23" s="3">
        <v>44225</v>
      </c>
      <c r="AF23" s="3">
        <v>44196</v>
      </c>
      <c r="AG23" s="8" t="s">
        <v>222</v>
      </c>
    </row>
    <row r="24" spans="1:33" ht="42.75">
      <c r="A24" s="2">
        <v>2020</v>
      </c>
      <c r="B24" s="3">
        <v>44013</v>
      </c>
      <c r="C24" s="3">
        <v>44196</v>
      </c>
      <c r="D24" s="4" t="s">
        <v>83</v>
      </c>
      <c r="E24" s="4" t="s">
        <v>270</v>
      </c>
      <c r="F24" s="4" t="s">
        <v>275</v>
      </c>
      <c r="G24" s="4" t="s">
        <v>275</v>
      </c>
      <c r="H24" s="4" t="s">
        <v>247</v>
      </c>
      <c r="I24" s="4" t="s">
        <v>276</v>
      </c>
      <c r="J24" s="4" t="s">
        <v>277</v>
      </c>
      <c r="K24" s="4" t="s">
        <v>278</v>
      </c>
      <c r="L24" s="4" t="s">
        <v>94</v>
      </c>
      <c r="M24" s="5">
        <v>26425.14</v>
      </c>
      <c r="N24" s="6" t="s">
        <v>220</v>
      </c>
      <c r="O24" s="5">
        <v>20585.86</v>
      </c>
      <c r="P24" s="6" t="s">
        <v>220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7" t="s">
        <v>221</v>
      </c>
      <c r="AE24" s="3">
        <v>44225</v>
      </c>
      <c r="AF24" s="3">
        <v>44196</v>
      </c>
      <c r="AG24" s="8" t="s">
        <v>222</v>
      </c>
    </row>
    <row r="25" spans="1:33" ht="42.75">
      <c r="A25" s="2">
        <v>2020</v>
      </c>
      <c r="B25" s="3">
        <v>44013</v>
      </c>
      <c r="C25" s="3">
        <v>44196</v>
      </c>
      <c r="D25" s="4" t="s">
        <v>83</v>
      </c>
      <c r="E25" s="4" t="s">
        <v>223</v>
      </c>
      <c r="F25" s="4" t="s">
        <v>279</v>
      </c>
      <c r="G25" s="4" t="s">
        <v>279</v>
      </c>
      <c r="H25" s="4" t="s">
        <v>247</v>
      </c>
      <c r="I25" s="4" t="s">
        <v>280</v>
      </c>
      <c r="J25" s="4" t="s">
        <v>281</v>
      </c>
      <c r="K25" s="4" t="s">
        <v>282</v>
      </c>
      <c r="L25" s="4" t="s">
        <v>94</v>
      </c>
      <c r="M25" s="5">
        <v>15488.619999999999</v>
      </c>
      <c r="N25" s="6" t="s">
        <v>220</v>
      </c>
      <c r="O25" s="5">
        <v>12584.019999999999</v>
      </c>
      <c r="P25" s="6" t="s">
        <v>220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7" t="s">
        <v>221</v>
      </c>
      <c r="AE25" s="3">
        <v>44225</v>
      </c>
      <c r="AF25" s="3">
        <v>44196</v>
      </c>
      <c r="AG25" s="8" t="s">
        <v>222</v>
      </c>
    </row>
    <row r="26" spans="1:33" ht="42.75">
      <c r="A26" s="2">
        <v>2020</v>
      </c>
      <c r="B26" s="3">
        <v>44013</v>
      </c>
      <c r="C26" s="3">
        <v>44196</v>
      </c>
      <c r="D26" s="4" t="s">
        <v>83</v>
      </c>
      <c r="E26" s="4" t="s">
        <v>214</v>
      </c>
      <c r="F26" s="4" t="s">
        <v>283</v>
      </c>
      <c r="G26" s="4" t="s">
        <v>283</v>
      </c>
      <c r="H26" s="4" t="s">
        <v>225</v>
      </c>
      <c r="I26" s="4" t="s">
        <v>284</v>
      </c>
      <c r="J26" s="4" t="s">
        <v>285</v>
      </c>
      <c r="K26" s="4" t="s">
        <v>286</v>
      </c>
      <c r="L26" s="4" t="s">
        <v>94</v>
      </c>
      <c r="M26" s="5">
        <v>22240.8</v>
      </c>
      <c r="N26" s="6" t="s">
        <v>220</v>
      </c>
      <c r="O26" s="5">
        <v>17814.3</v>
      </c>
      <c r="P26" s="6" t="s">
        <v>220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7" t="s">
        <v>221</v>
      </c>
      <c r="AE26" s="3">
        <v>44225</v>
      </c>
      <c r="AF26" s="3">
        <v>44196</v>
      </c>
      <c r="AG26" s="8" t="s">
        <v>222</v>
      </c>
    </row>
    <row r="27" spans="1:33" ht="42.75">
      <c r="A27" s="2">
        <v>2020</v>
      </c>
      <c r="B27" s="3">
        <v>44013</v>
      </c>
      <c r="C27" s="3">
        <v>44196</v>
      </c>
      <c r="D27" s="4" t="s">
        <v>83</v>
      </c>
      <c r="E27" s="4" t="s">
        <v>270</v>
      </c>
      <c r="F27" s="4" t="s">
        <v>287</v>
      </c>
      <c r="G27" s="4" t="s">
        <v>287</v>
      </c>
      <c r="H27" s="4" t="s">
        <v>216</v>
      </c>
      <c r="I27" s="4" t="s">
        <v>288</v>
      </c>
      <c r="J27" s="4" t="s">
        <v>289</v>
      </c>
      <c r="K27" s="4" t="s">
        <v>290</v>
      </c>
      <c r="L27" s="4" t="s">
        <v>94</v>
      </c>
      <c r="M27" s="5">
        <v>18387.82</v>
      </c>
      <c r="N27" s="6" t="s">
        <v>220</v>
      </c>
      <c r="O27" s="5">
        <v>10267.539999999999</v>
      </c>
      <c r="P27" s="6" t="s">
        <v>220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7" t="s">
        <v>221</v>
      </c>
      <c r="AE27" s="3">
        <v>44225</v>
      </c>
      <c r="AF27" s="3">
        <v>44196</v>
      </c>
      <c r="AG27" s="8" t="s">
        <v>222</v>
      </c>
    </row>
    <row r="28" spans="1:33" ht="57">
      <c r="A28" s="2">
        <v>2020</v>
      </c>
      <c r="B28" s="3">
        <v>44013</v>
      </c>
      <c r="C28" s="3">
        <v>44196</v>
      </c>
      <c r="D28" s="4" t="s">
        <v>83</v>
      </c>
      <c r="E28" s="4" t="s">
        <v>270</v>
      </c>
      <c r="F28" s="4" t="s">
        <v>291</v>
      </c>
      <c r="G28" s="4" t="s">
        <v>291</v>
      </c>
      <c r="H28" s="4" t="s">
        <v>225</v>
      </c>
      <c r="I28" s="4" t="s">
        <v>217</v>
      </c>
      <c r="J28" s="4" t="s">
        <v>292</v>
      </c>
      <c r="K28" s="4" t="s">
        <v>293</v>
      </c>
      <c r="L28" s="4" t="s">
        <v>94</v>
      </c>
      <c r="M28" s="5">
        <v>21780.7</v>
      </c>
      <c r="N28" s="6" t="s">
        <v>220</v>
      </c>
      <c r="O28" s="5">
        <v>17567.22</v>
      </c>
      <c r="P28" s="6" t="s">
        <v>220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7" t="s">
        <v>221</v>
      </c>
      <c r="AE28" s="3">
        <v>44225</v>
      </c>
      <c r="AF28" s="3">
        <v>44196</v>
      </c>
      <c r="AG28" s="8" t="s">
        <v>222</v>
      </c>
    </row>
    <row r="29" spans="1:33" ht="57">
      <c r="A29" s="2">
        <v>2020</v>
      </c>
      <c r="B29" s="3">
        <v>44013</v>
      </c>
      <c r="C29" s="3">
        <v>44196</v>
      </c>
      <c r="D29" s="4" t="s">
        <v>83</v>
      </c>
      <c r="E29" s="4" t="s">
        <v>270</v>
      </c>
      <c r="F29" s="4" t="s">
        <v>294</v>
      </c>
      <c r="G29" s="4" t="s">
        <v>294</v>
      </c>
      <c r="H29" s="4" t="s">
        <v>247</v>
      </c>
      <c r="I29" s="4" t="s">
        <v>295</v>
      </c>
      <c r="J29" s="4" t="s">
        <v>296</v>
      </c>
      <c r="K29" s="4" t="s">
        <v>297</v>
      </c>
      <c r="L29" s="4" t="s">
        <v>93</v>
      </c>
      <c r="M29" s="5">
        <v>22127.18</v>
      </c>
      <c r="N29" s="6" t="s">
        <v>220</v>
      </c>
      <c r="O29" s="5">
        <v>11398.68</v>
      </c>
      <c r="P29" s="6" t="s">
        <v>220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7" t="s">
        <v>221</v>
      </c>
      <c r="AE29" s="3">
        <v>44225</v>
      </c>
      <c r="AF29" s="3">
        <v>44196</v>
      </c>
      <c r="AG29" s="8" t="s">
        <v>222</v>
      </c>
    </row>
    <row r="30" spans="1:33" ht="42.75">
      <c r="A30" s="2">
        <v>2020</v>
      </c>
      <c r="B30" s="3">
        <v>44013</v>
      </c>
      <c r="C30" s="3">
        <v>44196</v>
      </c>
      <c r="D30" s="4" t="s">
        <v>83</v>
      </c>
      <c r="E30" s="4" t="s">
        <v>298</v>
      </c>
      <c r="F30" s="4" t="s">
        <v>299</v>
      </c>
      <c r="G30" s="4" t="s">
        <v>299</v>
      </c>
      <c r="H30" s="4" t="s">
        <v>247</v>
      </c>
      <c r="I30" s="4" t="s">
        <v>300</v>
      </c>
      <c r="J30" s="4" t="s">
        <v>301</v>
      </c>
      <c r="K30" s="4" t="s">
        <v>301</v>
      </c>
      <c r="L30" s="4" t="s">
        <v>94</v>
      </c>
      <c r="M30" s="5">
        <v>28824.42</v>
      </c>
      <c r="N30" s="6" t="s">
        <v>220</v>
      </c>
      <c r="O30" s="5">
        <v>22389.519999999997</v>
      </c>
      <c r="P30" s="6" t="s">
        <v>220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7" t="s">
        <v>221</v>
      </c>
      <c r="AE30" s="3">
        <v>44225</v>
      </c>
      <c r="AF30" s="3">
        <v>44196</v>
      </c>
      <c r="AG30" s="8" t="s">
        <v>222</v>
      </c>
    </row>
    <row r="31" spans="1:33" ht="42.75">
      <c r="A31" s="2">
        <v>2020</v>
      </c>
      <c r="B31" s="3">
        <v>44013</v>
      </c>
      <c r="C31" s="3">
        <v>44196</v>
      </c>
      <c r="D31" s="4" t="s">
        <v>82</v>
      </c>
      <c r="E31" s="4" t="s">
        <v>302</v>
      </c>
      <c r="F31" s="4" t="s">
        <v>303</v>
      </c>
      <c r="G31" s="4" t="s">
        <v>303</v>
      </c>
      <c r="H31" s="4" t="s">
        <v>216</v>
      </c>
      <c r="I31" s="4" t="s">
        <v>304</v>
      </c>
      <c r="J31" s="4" t="s">
        <v>305</v>
      </c>
      <c r="K31" s="4" t="s">
        <v>306</v>
      </c>
      <c r="L31" s="4" t="s">
        <v>93</v>
      </c>
      <c r="M31" s="5">
        <v>44358.9</v>
      </c>
      <c r="N31" s="6" t="s">
        <v>220</v>
      </c>
      <c r="O31" s="5">
        <v>24408.18</v>
      </c>
      <c r="P31" s="6" t="s">
        <v>220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7" t="s">
        <v>221</v>
      </c>
      <c r="AE31" s="3">
        <v>44225</v>
      </c>
      <c r="AF31" s="3">
        <v>44196</v>
      </c>
      <c r="AG31" s="8" t="s">
        <v>222</v>
      </c>
    </row>
    <row r="32" spans="1:33" ht="42.75">
      <c r="A32" s="2">
        <v>2020</v>
      </c>
      <c r="B32" s="3">
        <v>44013</v>
      </c>
      <c r="C32" s="3">
        <v>44196</v>
      </c>
      <c r="D32" s="4" t="s">
        <v>83</v>
      </c>
      <c r="E32" s="4" t="s">
        <v>223</v>
      </c>
      <c r="F32" s="4" t="s">
        <v>240</v>
      </c>
      <c r="G32" s="4" t="s">
        <v>240</v>
      </c>
      <c r="H32" s="4" t="s">
        <v>225</v>
      </c>
      <c r="I32" s="4" t="s">
        <v>307</v>
      </c>
      <c r="J32" s="4" t="s">
        <v>308</v>
      </c>
      <c r="K32" s="4" t="s">
        <v>309</v>
      </c>
      <c r="L32" s="4" t="s">
        <v>94</v>
      </c>
      <c r="M32" s="5">
        <v>10164.34</v>
      </c>
      <c r="N32" s="6" t="s">
        <v>220</v>
      </c>
      <c r="O32" s="5">
        <v>8703.52</v>
      </c>
      <c r="P32" s="6" t="s">
        <v>220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7" t="s">
        <v>221</v>
      </c>
      <c r="AE32" s="3">
        <v>44225</v>
      </c>
      <c r="AF32" s="3">
        <v>44196</v>
      </c>
      <c r="AG32" s="8" t="s">
        <v>222</v>
      </c>
    </row>
    <row r="33" spans="1:33" ht="42.75">
      <c r="A33" s="2">
        <v>2020</v>
      </c>
      <c r="B33" s="3">
        <v>44013</v>
      </c>
      <c r="C33" s="3">
        <v>44196</v>
      </c>
      <c r="D33" s="4" t="s">
        <v>83</v>
      </c>
      <c r="E33" s="4" t="s">
        <v>223</v>
      </c>
      <c r="F33" s="4" t="s">
        <v>263</v>
      </c>
      <c r="G33" s="4" t="s">
        <v>263</v>
      </c>
      <c r="H33" s="4" t="s">
        <v>225</v>
      </c>
      <c r="I33" s="4" t="s">
        <v>310</v>
      </c>
      <c r="J33" s="4" t="s">
        <v>311</v>
      </c>
      <c r="K33" s="4" t="s">
        <v>312</v>
      </c>
      <c r="L33" s="4" t="s">
        <v>94</v>
      </c>
      <c r="M33" s="5">
        <v>10408.1</v>
      </c>
      <c r="N33" s="6" t="s">
        <v>220</v>
      </c>
      <c r="O33" s="5">
        <v>5257.34</v>
      </c>
      <c r="P33" s="6" t="s">
        <v>220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7" t="s">
        <v>221</v>
      </c>
      <c r="AE33" s="3">
        <v>44225</v>
      </c>
      <c r="AF33" s="3">
        <v>44196</v>
      </c>
      <c r="AG33" s="8" t="s">
        <v>222</v>
      </c>
    </row>
    <row r="34" spans="1:33" ht="42.75">
      <c r="A34" s="2">
        <v>2020</v>
      </c>
      <c r="B34" s="3">
        <v>44013</v>
      </c>
      <c r="C34" s="3">
        <v>44196</v>
      </c>
      <c r="D34" s="4" t="s">
        <v>83</v>
      </c>
      <c r="E34" s="4" t="s">
        <v>214</v>
      </c>
      <c r="F34" s="4" t="s">
        <v>214</v>
      </c>
      <c r="G34" s="4" t="s">
        <v>214</v>
      </c>
      <c r="H34" s="4" t="s">
        <v>225</v>
      </c>
      <c r="I34" s="4" t="s">
        <v>313</v>
      </c>
      <c r="J34" s="4" t="s">
        <v>314</v>
      </c>
      <c r="K34" s="4" t="s">
        <v>315</v>
      </c>
      <c r="L34" s="4" t="s">
        <v>93</v>
      </c>
      <c r="M34" s="5">
        <v>13825.34</v>
      </c>
      <c r="N34" s="6" t="s">
        <v>220</v>
      </c>
      <c r="O34" s="5">
        <v>6862.6</v>
      </c>
      <c r="P34" s="6" t="s">
        <v>220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7" t="s">
        <v>221</v>
      </c>
      <c r="AE34" s="3">
        <v>44225</v>
      </c>
      <c r="AF34" s="3">
        <v>44196</v>
      </c>
      <c r="AG34" s="8" t="s">
        <v>222</v>
      </c>
    </row>
    <row r="35" spans="1:33" ht="42.75">
      <c r="A35" s="2">
        <v>2020</v>
      </c>
      <c r="B35" s="3">
        <v>44013</v>
      </c>
      <c r="C35" s="3">
        <v>44196</v>
      </c>
      <c r="D35" s="4" t="s">
        <v>83</v>
      </c>
      <c r="E35" s="4" t="s">
        <v>270</v>
      </c>
      <c r="F35" s="4" t="s">
        <v>316</v>
      </c>
      <c r="G35" s="4" t="s">
        <v>316</v>
      </c>
      <c r="H35" s="4" t="s">
        <v>247</v>
      </c>
      <c r="I35" s="4" t="s">
        <v>317</v>
      </c>
      <c r="J35" s="4" t="s">
        <v>318</v>
      </c>
      <c r="K35" s="4" t="s">
        <v>319</v>
      </c>
      <c r="L35" s="4" t="s">
        <v>93</v>
      </c>
      <c r="M35" s="5">
        <v>26425.14</v>
      </c>
      <c r="N35" s="6" t="s">
        <v>220</v>
      </c>
      <c r="O35" s="5">
        <v>21004.36</v>
      </c>
      <c r="P35" s="6" t="s">
        <v>220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7" t="s">
        <v>221</v>
      </c>
      <c r="AE35" s="3">
        <v>44225</v>
      </c>
      <c r="AF35" s="3">
        <v>44196</v>
      </c>
      <c r="AG35" s="8" t="s">
        <v>222</v>
      </c>
    </row>
    <row r="36" spans="1:33" ht="42.75">
      <c r="A36" s="2">
        <v>2020</v>
      </c>
      <c r="B36" s="3">
        <v>44013</v>
      </c>
      <c r="C36" s="3">
        <v>44196</v>
      </c>
      <c r="D36" s="4" t="s">
        <v>83</v>
      </c>
      <c r="E36" s="4" t="s">
        <v>214</v>
      </c>
      <c r="F36" s="4" t="s">
        <v>214</v>
      </c>
      <c r="G36" s="4" t="s">
        <v>214</v>
      </c>
      <c r="H36" s="4" t="s">
        <v>247</v>
      </c>
      <c r="I36" s="4" t="s">
        <v>320</v>
      </c>
      <c r="J36" s="4" t="s">
        <v>321</v>
      </c>
      <c r="K36" s="4" t="s">
        <v>322</v>
      </c>
      <c r="L36" s="4" t="s">
        <v>93</v>
      </c>
      <c r="M36" s="5">
        <v>11387.22</v>
      </c>
      <c r="N36" s="6" t="s">
        <v>220</v>
      </c>
      <c r="O36" s="5">
        <v>9560.34</v>
      </c>
      <c r="P36" s="6" t="s">
        <v>220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7" t="s">
        <v>221</v>
      </c>
      <c r="AE36" s="3">
        <v>44225</v>
      </c>
      <c r="AF36" s="3">
        <v>44196</v>
      </c>
      <c r="AG36" s="8" t="s">
        <v>222</v>
      </c>
    </row>
    <row r="37" spans="1:33" ht="42.75">
      <c r="A37" s="2">
        <v>2020</v>
      </c>
      <c r="B37" s="3">
        <v>44013</v>
      </c>
      <c r="C37" s="3">
        <v>44196</v>
      </c>
      <c r="D37" s="4" t="s">
        <v>83</v>
      </c>
      <c r="E37" s="4" t="s">
        <v>214</v>
      </c>
      <c r="F37" s="4" t="s">
        <v>236</v>
      </c>
      <c r="G37" s="4" t="s">
        <v>236</v>
      </c>
      <c r="H37" s="4" t="s">
        <v>225</v>
      </c>
      <c r="I37" s="4" t="s">
        <v>323</v>
      </c>
      <c r="J37" s="4" t="s">
        <v>281</v>
      </c>
      <c r="K37" s="4" t="s">
        <v>305</v>
      </c>
      <c r="L37" s="4" t="s">
        <v>93</v>
      </c>
      <c r="M37" s="5">
        <v>13031.92</v>
      </c>
      <c r="N37" s="6" t="s">
        <v>220</v>
      </c>
      <c r="O37" s="5">
        <v>6451.18</v>
      </c>
      <c r="P37" s="6" t="s">
        <v>220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7" t="s">
        <v>221</v>
      </c>
      <c r="AE37" s="3">
        <v>44225</v>
      </c>
      <c r="AF37" s="3">
        <v>44196</v>
      </c>
      <c r="AG37" s="8" t="s">
        <v>222</v>
      </c>
    </row>
    <row r="38" spans="1:33" ht="42.75">
      <c r="A38" s="2">
        <v>2020</v>
      </c>
      <c r="B38" s="3">
        <v>44013</v>
      </c>
      <c r="C38" s="3">
        <v>44196</v>
      </c>
      <c r="D38" s="4" t="s">
        <v>83</v>
      </c>
      <c r="E38" s="4" t="s">
        <v>324</v>
      </c>
      <c r="F38" s="4" t="s">
        <v>325</v>
      </c>
      <c r="G38" s="4" t="s">
        <v>325</v>
      </c>
      <c r="H38" s="4" t="s">
        <v>247</v>
      </c>
      <c r="I38" s="4" t="s">
        <v>326</v>
      </c>
      <c r="J38" s="4" t="s">
        <v>327</v>
      </c>
      <c r="K38" s="4" t="s">
        <v>328</v>
      </c>
      <c r="L38" s="4" t="s">
        <v>93</v>
      </c>
      <c r="M38" s="5">
        <v>13426.92</v>
      </c>
      <c r="N38" s="6" t="s">
        <v>220</v>
      </c>
      <c r="O38" s="5">
        <v>6531.6</v>
      </c>
      <c r="P38" s="6" t="s">
        <v>220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7" t="s">
        <v>221</v>
      </c>
      <c r="AE38" s="3">
        <v>44225</v>
      </c>
      <c r="AF38" s="3">
        <v>44196</v>
      </c>
      <c r="AG38" s="8" t="s">
        <v>222</v>
      </c>
    </row>
    <row r="39" spans="1:33" ht="42.75">
      <c r="A39" s="2">
        <v>2020</v>
      </c>
      <c r="B39" s="3">
        <v>44013</v>
      </c>
      <c r="C39" s="3">
        <v>44196</v>
      </c>
      <c r="D39" s="4" t="s">
        <v>83</v>
      </c>
      <c r="E39" s="4" t="s">
        <v>214</v>
      </c>
      <c r="F39" s="4" t="s">
        <v>329</v>
      </c>
      <c r="G39" s="4" t="s">
        <v>329</v>
      </c>
      <c r="H39" s="4" t="s">
        <v>225</v>
      </c>
      <c r="I39" s="4" t="s">
        <v>330</v>
      </c>
      <c r="J39" s="4" t="s">
        <v>231</v>
      </c>
      <c r="K39" s="4" t="s">
        <v>331</v>
      </c>
      <c r="L39" s="4" t="s">
        <v>94</v>
      </c>
      <c r="M39" s="5">
        <v>18663.74</v>
      </c>
      <c r="N39" s="6" t="s">
        <v>220</v>
      </c>
      <c r="O39" s="5">
        <v>8908.420000000002</v>
      </c>
      <c r="P39" s="6" t="s">
        <v>220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7" t="s">
        <v>221</v>
      </c>
      <c r="AE39" s="3">
        <v>44225</v>
      </c>
      <c r="AF39" s="3">
        <v>44196</v>
      </c>
      <c r="AG39" s="8" t="s">
        <v>222</v>
      </c>
    </row>
    <row r="40" spans="1:33" ht="42.75">
      <c r="A40" s="2">
        <v>2020</v>
      </c>
      <c r="B40" s="3">
        <v>44013</v>
      </c>
      <c r="C40" s="3">
        <v>44196</v>
      </c>
      <c r="D40" s="4" t="s">
        <v>83</v>
      </c>
      <c r="E40" s="4" t="s">
        <v>223</v>
      </c>
      <c r="F40" s="4" t="s">
        <v>332</v>
      </c>
      <c r="G40" s="4" t="s">
        <v>332</v>
      </c>
      <c r="H40" s="4" t="s">
        <v>225</v>
      </c>
      <c r="I40" s="4" t="s">
        <v>333</v>
      </c>
      <c r="J40" s="4" t="s">
        <v>257</v>
      </c>
      <c r="K40" s="4" t="s">
        <v>334</v>
      </c>
      <c r="L40" s="4" t="s">
        <v>94</v>
      </c>
      <c r="M40" s="5">
        <v>10664.16</v>
      </c>
      <c r="N40" s="6" t="s">
        <v>220</v>
      </c>
      <c r="O40" s="5">
        <v>8968.54</v>
      </c>
      <c r="P40" s="6" t="s">
        <v>220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7" t="s">
        <v>221</v>
      </c>
      <c r="AE40" s="3">
        <v>44225</v>
      </c>
      <c r="AF40" s="3">
        <v>44196</v>
      </c>
      <c r="AG40" s="8" t="s">
        <v>222</v>
      </c>
    </row>
    <row r="41" spans="1:33" ht="42.75">
      <c r="A41" s="2">
        <v>2020</v>
      </c>
      <c r="B41" s="3">
        <v>44013</v>
      </c>
      <c r="C41" s="3">
        <v>44196</v>
      </c>
      <c r="D41" s="4" t="s">
        <v>83</v>
      </c>
      <c r="E41" s="4" t="s">
        <v>214</v>
      </c>
      <c r="F41" s="4" t="s">
        <v>214</v>
      </c>
      <c r="G41" s="4" t="s">
        <v>214</v>
      </c>
      <c r="H41" s="4" t="s">
        <v>225</v>
      </c>
      <c r="I41" s="4" t="s">
        <v>335</v>
      </c>
      <c r="J41" s="4" t="s">
        <v>336</v>
      </c>
      <c r="K41" s="4" t="s">
        <v>337</v>
      </c>
      <c r="L41" s="4" t="s">
        <v>93</v>
      </c>
      <c r="M41" s="5">
        <v>10436.3</v>
      </c>
      <c r="N41" s="6" t="s">
        <v>220</v>
      </c>
      <c r="O41" s="5">
        <v>8931.58</v>
      </c>
      <c r="P41" s="6" t="s">
        <v>220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7" t="s">
        <v>221</v>
      </c>
      <c r="AE41" s="3">
        <v>44225</v>
      </c>
      <c r="AF41" s="3">
        <v>44196</v>
      </c>
      <c r="AG41" s="8" t="s">
        <v>222</v>
      </c>
    </row>
    <row r="42" spans="1:33" ht="42.75">
      <c r="A42" s="2">
        <v>2020</v>
      </c>
      <c r="B42" s="3">
        <v>44013</v>
      </c>
      <c r="C42" s="3">
        <v>44196</v>
      </c>
      <c r="D42" s="4" t="s">
        <v>83</v>
      </c>
      <c r="E42" s="4" t="s">
        <v>214</v>
      </c>
      <c r="F42" s="4" t="s">
        <v>214</v>
      </c>
      <c r="G42" s="4" t="s">
        <v>214</v>
      </c>
      <c r="H42" s="4" t="s">
        <v>247</v>
      </c>
      <c r="I42" s="4" t="s">
        <v>338</v>
      </c>
      <c r="J42" s="4" t="s">
        <v>339</v>
      </c>
      <c r="K42" s="4" t="s">
        <v>340</v>
      </c>
      <c r="L42" s="4" t="s">
        <v>93</v>
      </c>
      <c r="M42" s="5">
        <v>13662.76</v>
      </c>
      <c r="N42" s="6" t="s">
        <v>220</v>
      </c>
      <c r="O42" s="5">
        <v>11235.36</v>
      </c>
      <c r="P42" s="6" t="s">
        <v>220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7" t="s">
        <v>221</v>
      </c>
      <c r="AE42" s="3">
        <v>44225</v>
      </c>
      <c r="AF42" s="3">
        <v>44196</v>
      </c>
      <c r="AG42" s="8" t="s">
        <v>222</v>
      </c>
    </row>
    <row r="43" spans="1:33" ht="42.75">
      <c r="A43" s="2">
        <v>2020</v>
      </c>
      <c r="B43" s="3">
        <v>44013</v>
      </c>
      <c r="C43" s="3">
        <v>44196</v>
      </c>
      <c r="D43" s="4" t="s">
        <v>83</v>
      </c>
      <c r="E43" s="4" t="s">
        <v>223</v>
      </c>
      <c r="F43" s="4" t="s">
        <v>263</v>
      </c>
      <c r="G43" s="4" t="s">
        <v>263</v>
      </c>
      <c r="H43" s="4" t="s">
        <v>225</v>
      </c>
      <c r="I43" s="4" t="s">
        <v>341</v>
      </c>
      <c r="J43" s="4" t="s">
        <v>342</v>
      </c>
      <c r="K43" s="4" t="s">
        <v>343</v>
      </c>
      <c r="L43" s="4" t="s">
        <v>94</v>
      </c>
      <c r="M43" s="5">
        <v>9918.48</v>
      </c>
      <c r="N43" s="6" t="s">
        <v>220</v>
      </c>
      <c r="O43" s="5">
        <v>4228.44</v>
      </c>
      <c r="P43" s="6" t="s">
        <v>220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7" t="s">
        <v>221</v>
      </c>
      <c r="AE43" s="3">
        <v>44225</v>
      </c>
      <c r="AF43" s="3">
        <v>44196</v>
      </c>
      <c r="AG43" s="8" t="s">
        <v>222</v>
      </c>
    </row>
    <row r="44" spans="1:33" ht="42.75">
      <c r="A44" s="2">
        <v>2020</v>
      </c>
      <c r="B44" s="3">
        <v>44013</v>
      </c>
      <c r="C44" s="3">
        <v>44196</v>
      </c>
      <c r="D44" s="4" t="s">
        <v>83</v>
      </c>
      <c r="E44" s="4" t="s">
        <v>214</v>
      </c>
      <c r="F44" s="4" t="s">
        <v>344</v>
      </c>
      <c r="G44" s="4" t="s">
        <v>344</v>
      </c>
      <c r="H44" s="4" t="s">
        <v>225</v>
      </c>
      <c r="I44" s="4" t="s">
        <v>345</v>
      </c>
      <c r="J44" s="4" t="s">
        <v>301</v>
      </c>
      <c r="K44" s="4" t="s">
        <v>346</v>
      </c>
      <c r="L44" s="4" t="s">
        <v>93</v>
      </c>
      <c r="M44" s="5">
        <v>10083.84</v>
      </c>
      <c r="N44" s="6" t="s">
        <v>220</v>
      </c>
      <c r="O44" s="5">
        <v>5965.700000000001</v>
      </c>
      <c r="P44" s="6" t="s">
        <v>220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7" t="s">
        <v>221</v>
      </c>
      <c r="AE44" s="3">
        <v>44225</v>
      </c>
      <c r="AF44" s="3">
        <v>44196</v>
      </c>
      <c r="AG44" s="8" t="s">
        <v>222</v>
      </c>
    </row>
    <row r="45" spans="1:33" ht="42.75">
      <c r="A45" s="2">
        <v>2020</v>
      </c>
      <c r="B45" s="3">
        <v>44013</v>
      </c>
      <c r="C45" s="3">
        <v>44196</v>
      </c>
      <c r="D45" s="4" t="s">
        <v>83</v>
      </c>
      <c r="E45" s="4" t="s">
        <v>214</v>
      </c>
      <c r="F45" s="4" t="s">
        <v>347</v>
      </c>
      <c r="G45" s="4" t="s">
        <v>347</v>
      </c>
      <c r="H45" s="4" t="s">
        <v>247</v>
      </c>
      <c r="I45" s="4" t="s">
        <v>348</v>
      </c>
      <c r="J45" s="4" t="s">
        <v>349</v>
      </c>
      <c r="K45" s="4" t="s">
        <v>350</v>
      </c>
      <c r="L45" s="4" t="s">
        <v>93</v>
      </c>
      <c r="M45" s="5">
        <v>10753.7</v>
      </c>
      <c r="N45" s="6" t="s">
        <v>220</v>
      </c>
      <c r="O45" s="5">
        <v>9040.34</v>
      </c>
      <c r="P45" s="6" t="s">
        <v>220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7" t="s">
        <v>221</v>
      </c>
      <c r="AE45" s="3">
        <v>44225</v>
      </c>
      <c r="AF45" s="3">
        <v>44196</v>
      </c>
      <c r="AG45" s="8" t="s">
        <v>222</v>
      </c>
    </row>
    <row r="46" spans="1:33" ht="42.75">
      <c r="A46" s="2">
        <v>2020</v>
      </c>
      <c r="B46" s="3">
        <v>44013</v>
      </c>
      <c r="C46" s="3">
        <v>44196</v>
      </c>
      <c r="D46" s="4" t="s">
        <v>83</v>
      </c>
      <c r="E46" s="4" t="s">
        <v>214</v>
      </c>
      <c r="F46" s="4" t="s">
        <v>351</v>
      </c>
      <c r="G46" s="4" t="s">
        <v>351</v>
      </c>
      <c r="H46" s="4" t="s">
        <v>247</v>
      </c>
      <c r="I46" s="4" t="s">
        <v>352</v>
      </c>
      <c r="J46" s="4" t="s">
        <v>353</v>
      </c>
      <c r="K46" s="4" t="s">
        <v>354</v>
      </c>
      <c r="L46" s="4" t="s">
        <v>93</v>
      </c>
      <c r="M46" s="5">
        <v>8262.36</v>
      </c>
      <c r="N46" s="6" t="s">
        <v>220</v>
      </c>
      <c r="O46" s="5">
        <v>7078.300000000001</v>
      </c>
      <c r="P46" s="6" t="s">
        <v>220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7" t="s">
        <v>221</v>
      </c>
      <c r="AE46" s="3">
        <v>44225</v>
      </c>
      <c r="AF46" s="3">
        <v>44196</v>
      </c>
      <c r="AG46" s="8" t="s">
        <v>222</v>
      </c>
    </row>
    <row r="47" spans="1:33" ht="42.75">
      <c r="A47" s="2">
        <v>2020</v>
      </c>
      <c r="B47" s="3">
        <v>44013</v>
      </c>
      <c r="C47" s="3">
        <v>44196</v>
      </c>
      <c r="D47" s="4" t="s">
        <v>83</v>
      </c>
      <c r="E47" s="4" t="s">
        <v>214</v>
      </c>
      <c r="F47" s="4" t="s">
        <v>214</v>
      </c>
      <c r="G47" s="4" t="s">
        <v>214</v>
      </c>
      <c r="H47" s="4" t="s">
        <v>247</v>
      </c>
      <c r="I47" s="4" t="s">
        <v>355</v>
      </c>
      <c r="J47" s="4" t="s">
        <v>356</v>
      </c>
      <c r="K47" s="4" t="s">
        <v>357</v>
      </c>
      <c r="L47" s="4" t="s">
        <v>94</v>
      </c>
      <c r="M47" s="5">
        <v>10047.7</v>
      </c>
      <c r="N47" s="6" t="s">
        <v>220</v>
      </c>
      <c r="O47" s="5">
        <v>8464.6</v>
      </c>
      <c r="P47" s="6" t="s">
        <v>220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7" t="s">
        <v>221</v>
      </c>
      <c r="AE47" s="3">
        <v>44225</v>
      </c>
      <c r="AF47" s="3">
        <v>44196</v>
      </c>
      <c r="AG47" s="8" t="s">
        <v>222</v>
      </c>
    </row>
    <row r="48" spans="1:33" ht="42.75">
      <c r="A48" s="2">
        <v>2020</v>
      </c>
      <c r="B48" s="3">
        <v>44013</v>
      </c>
      <c r="C48" s="3">
        <v>44196</v>
      </c>
      <c r="D48" s="4" t="s">
        <v>83</v>
      </c>
      <c r="E48" s="4" t="s">
        <v>270</v>
      </c>
      <c r="F48" s="4" t="s">
        <v>358</v>
      </c>
      <c r="G48" s="4" t="s">
        <v>358</v>
      </c>
      <c r="H48" s="4" t="s">
        <v>225</v>
      </c>
      <c r="I48" s="4" t="s">
        <v>359</v>
      </c>
      <c r="J48" s="4" t="s">
        <v>360</v>
      </c>
      <c r="K48" s="4" t="s">
        <v>361</v>
      </c>
      <c r="L48" s="4" t="s">
        <v>94</v>
      </c>
      <c r="M48" s="5">
        <v>15648.2</v>
      </c>
      <c r="N48" s="6" t="s">
        <v>220</v>
      </c>
      <c r="O48" s="5">
        <v>13293.7</v>
      </c>
      <c r="P48" s="6" t="s">
        <v>220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7" t="s">
        <v>221</v>
      </c>
      <c r="AE48" s="3">
        <v>44225</v>
      </c>
      <c r="AF48" s="3">
        <v>44196</v>
      </c>
      <c r="AG48" s="8" t="s">
        <v>222</v>
      </c>
    </row>
    <row r="49" spans="1:33" ht="15">
      <c r="A49" s="2">
        <v>2020</v>
      </c>
      <c r="B49" s="3">
        <v>44013</v>
      </c>
      <c r="C49" s="3">
        <v>44196</v>
      </c>
      <c r="D49" s="4" t="s">
        <v>83</v>
      </c>
      <c r="E49" s="4" t="s">
        <v>214</v>
      </c>
      <c r="F49" s="4" t="s">
        <v>215</v>
      </c>
      <c r="G49" s="4" t="s">
        <v>215</v>
      </c>
      <c r="H49" s="4" t="s">
        <v>216</v>
      </c>
      <c r="I49" s="4" t="s">
        <v>362</v>
      </c>
      <c r="J49" s="4" t="s">
        <v>363</v>
      </c>
      <c r="K49" s="4" t="s">
        <v>364</v>
      </c>
      <c r="L49" s="4" t="s">
        <v>94</v>
      </c>
      <c r="M49" s="5">
        <v>13498.36</v>
      </c>
      <c r="N49" s="6" t="s">
        <v>220</v>
      </c>
      <c r="O49" s="5">
        <v>11908.560000000001</v>
      </c>
      <c r="P49" s="6" t="s">
        <v>220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7" t="s">
        <v>221</v>
      </c>
      <c r="AE49" s="3">
        <v>44225</v>
      </c>
      <c r="AF49" s="3">
        <v>44196</v>
      </c>
      <c r="AG49" s="8" t="s">
        <v>222</v>
      </c>
    </row>
    <row r="50" spans="1:33" ht="15">
      <c r="A50" s="2">
        <v>2020</v>
      </c>
      <c r="B50" s="3">
        <v>44013</v>
      </c>
      <c r="C50" s="3">
        <v>44196</v>
      </c>
      <c r="D50" s="4" t="s">
        <v>83</v>
      </c>
      <c r="E50" s="4" t="s">
        <v>214</v>
      </c>
      <c r="F50" s="4" t="s">
        <v>214</v>
      </c>
      <c r="G50" s="4" t="s">
        <v>214</v>
      </c>
      <c r="H50" s="4" t="s">
        <v>365</v>
      </c>
      <c r="I50" s="4" t="s">
        <v>366</v>
      </c>
      <c r="J50" s="4" t="s">
        <v>314</v>
      </c>
      <c r="K50" s="4" t="s">
        <v>367</v>
      </c>
      <c r="L50" s="4" t="s">
        <v>94</v>
      </c>
      <c r="M50" s="5">
        <v>12979.2</v>
      </c>
      <c r="N50" s="6" t="s">
        <v>220</v>
      </c>
      <c r="O50" s="5">
        <v>11500.300000000001</v>
      </c>
      <c r="P50" s="6" t="s">
        <v>220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7" t="s">
        <v>221</v>
      </c>
      <c r="AE50" s="3">
        <v>44225</v>
      </c>
      <c r="AF50" s="3">
        <v>44196</v>
      </c>
      <c r="AG50" s="8" t="s">
        <v>222</v>
      </c>
    </row>
    <row r="51" spans="1:33" ht="42.75">
      <c r="A51" s="2">
        <v>2020</v>
      </c>
      <c r="B51" s="3">
        <v>44013</v>
      </c>
      <c r="C51" s="3">
        <v>44196</v>
      </c>
      <c r="D51" s="4" t="s">
        <v>83</v>
      </c>
      <c r="E51" s="4" t="s">
        <v>214</v>
      </c>
      <c r="F51" s="4" t="s">
        <v>214</v>
      </c>
      <c r="G51" s="4" t="s">
        <v>214</v>
      </c>
      <c r="H51" s="4" t="s">
        <v>247</v>
      </c>
      <c r="I51" s="4" t="s">
        <v>368</v>
      </c>
      <c r="J51" s="4" t="s">
        <v>369</v>
      </c>
      <c r="K51" s="4" t="s">
        <v>370</v>
      </c>
      <c r="L51" s="4" t="s">
        <v>94</v>
      </c>
      <c r="M51" s="5">
        <v>11248.84</v>
      </c>
      <c r="N51" s="6" t="s">
        <v>220</v>
      </c>
      <c r="O51" s="5">
        <v>9558.26</v>
      </c>
      <c r="P51" s="6" t="s">
        <v>220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7" t="s">
        <v>221</v>
      </c>
      <c r="AE51" s="3">
        <v>44225</v>
      </c>
      <c r="AF51" s="3">
        <v>44196</v>
      </c>
      <c r="AG51" s="8" t="s">
        <v>222</v>
      </c>
    </row>
    <row r="52" spans="1:33" ht="15">
      <c r="A52" s="2">
        <v>2020</v>
      </c>
      <c r="B52" s="3">
        <v>44013</v>
      </c>
      <c r="C52" s="3">
        <v>44196</v>
      </c>
      <c r="D52" s="4" t="s">
        <v>83</v>
      </c>
      <c r="E52" s="4" t="s">
        <v>214</v>
      </c>
      <c r="F52" s="4" t="s">
        <v>214</v>
      </c>
      <c r="G52" s="4" t="s">
        <v>214</v>
      </c>
      <c r="H52" s="4" t="s">
        <v>365</v>
      </c>
      <c r="I52" s="4" t="s">
        <v>371</v>
      </c>
      <c r="J52" s="4" t="s">
        <v>372</v>
      </c>
      <c r="K52" s="4" t="s">
        <v>373</v>
      </c>
      <c r="L52" s="4" t="s">
        <v>94</v>
      </c>
      <c r="M52" s="5">
        <v>9230.2</v>
      </c>
      <c r="N52" s="6" t="s">
        <v>220</v>
      </c>
      <c r="O52" s="5">
        <v>7955.380000000001</v>
      </c>
      <c r="P52" s="6" t="s">
        <v>220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7" t="s">
        <v>221</v>
      </c>
      <c r="AE52" s="3">
        <v>44225</v>
      </c>
      <c r="AF52" s="3">
        <v>44196</v>
      </c>
      <c r="AG52" s="8" t="s">
        <v>222</v>
      </c>
    </row>
    <row r="53" spans="1:33" ht="42.75">
      <c r="A53" s="2">
        <v>2020</v>
      </c>
      <c r="B53" s="3">
        <v>44013</v>
      </c>
      <c r="C53" s="3">
        <v>44196</v>
      </c>
      <c r="D53" s="4" t="s">
        <v>83</v>
      </c>
      <c r="E53" s="4" t="s">
        <v>298</v>
      </c>
      <c r="F53" s="4" t="s">
        <v>374</v>
      </c>
      <c r="G53" s="4" t="s">
        <v>375</v>
      </c>
      <c r="H53" s="4" t="s">
        <v>225</v>
      </c>
      <c r="I53" s="4" t="s">
        <v>376</v>
      </c>
      <c r="J53" s="4" t="s">
        <v>285</v>
      </c>
      <c r="K53" s="4" t="s">
        <v>273</v>
      </c>
      <c r="L53" s="4" t="s">
        <v>94</v>
      </c>
      <c r="M53" s="5">
        <v>26839.78</v>
      </c>
      <c r="N53" s="6" t="s">
        <v>220</v>
      </c>
      <c r="O53" s="5">
        <v>19536.32</v>
      </c>
      <c r="P53" s="6" t="s">
        <v>220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7" t="s">
        <v>221</v>
      </c>
      <c r="AE53" s="3">
        <v>44225</v>
      </c>
      <c r="AF53" s="3">
        <v>44196</v>
      </c>
      <c r="AG53" s="8" t="s">
        <v>222</v>
      </c>
    </row>
    <row r="54" spans="1:33" ht="42.75">
      <c r="A54" s="2">
        <v>2020</v>
      </c>
      <c r="B54" s="3">
        <v>44013</v>
      </c>
      <c r="C54" s="3">
        <v>44196</v>
      </c>
      <c r="D54" s="4" t="s">
        <v>82</v>
      </c>
      <c r="E54" s="4" t="s">
        <v>302</v>
      </c>
      <c r="F54" s="4" t="s">
        <v>377</v>
      </c>
      <c r="G54" s="4" t="s">
        <v>377</v>
      </c>
      <c r="H54" s="4" t="s">
        <v>225</v>
      </c>
      <c r="I54" s="4" t="s">
        <v>378</v>
      </c>
      <c r="J54" s="4" t="s">
        <v>379</v>
      </c>
      <c r="K54" s="4" t="s">
        <v>380</v>
      </c>
      <c r="L54" s="4" t="s">
        <v>94</v>
      </c>
      <c r="M54" s="5">
        <v>37080</v>
      </c>
      <c r="N54" s="6" t="s">
        <v>220</v>
      </c>
      <c r="O54" s="5">
        <v>20887.899999999998</v>
      </c>
      <c r="P54" s="6" t="s">
        <v>220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7" t="s">
        <v>221</v>
      </c>
      <c r="AE54" s="3">
        <v>44225</v>
      </c>
      <c r="AF54" s="3">
        <v>44196</v>
      </c>
      <c r="AG54" s="8" t="s">
        <v>222</v>
      </c>
    </row>
    <row r="55" spans="1:33" ht="42.75">
      <c r="A55" s="2">
        <v>2020</v>
      </c>
      <c r="B55" s="3">
        <v>44013</v>
      </c>
      <c r="C55" s="3">
        <v>44196</v>
      </c>
      <c r="D55" s="4" t="s">
        <v>83</v>
      </c>
      <c r="E55" s="4" t="s">
        <v>223</v>
      </c>
      <c r="F55" s="4" t="s">
        <v>381</v>
      </c>
      <c r="G55" s="4" t="s">
        <v>381</v>
      </c>
      <c r="H55" s="4" t="s">
        <v>247</v>
      </c>
      <c r="I55" s="4" t="s">
        <v>382</v>
      </c>
      <c r="J55" s="4" t="s">
        <v>383</v>
      </c>
      <c r="K55" s="4" t="s">
        <v>384</v>
      </c>
      <c r="L55" s="4" t="s">
        <v>94</v>
      </c>
      <c r="M55" s="5">
        <v>8999.02</v>
      </c>
      <c r="N55" s="6" t="s">
        <v>220</v>
      </c>
      <c r="O55" s="5">
        <v>8246.9</v>
      </c>
      <c r="P55" s="6" t="s">
        <v>220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7" t="s">
        <v>221</v>
      </c>
      <c r="AE55" s="3">
        <v>44225</v>
      </c>
      <c r="AF55" s="3">
        <v>44196</v>
      </c>
      <c r="AG55" s="8" t="s">
        <v>222</v>
      </c>
    </row>
    <row r="56" spans="1:33" ht="42.75">
      <c r="A56" s="2">
        <v>2020</v>
      </c>
      <c r="B56" s="3">
        <v>44013</v>
      </c>
      <c r="C56" s="3">
        <v>44196</v>
      </c>
      <c r="D56" s="4" t="s">
        <v>83</v>
      </c>
      <c r="E56" s="4" t="s">
        <v>381</v>
      </c>
      <c r="F56" s="4" t="s">
        <v>381</v>
      </c>
      <c r="G56" s="4" t="s">
        <v>381</v>
      </c>
      <c r="H56" s="4" t="s">
        <v>247</v>
      </c>
      <c r="I56" s="4" t="s">
        <v>385</v>
      </c>
      <c r="J56" s="4" t="s">
        <v>305</v>
      </c>
      <c r="K56" s="4" t="s">
        <v>386</v>
      </c>
      <c r="L56" s="4" t="s">
        <v>94</v>
      </c>
      <c r="M56" s="5">
        <v>15538.98</v>
      </c>
      <c r="N56" s="6" t="s">
        <v>220</v>
      </c>
      <c r="O56" s="5">
        <v>13144.68</v>
      </c>
      <c r="P56" s="6" t="s">
        <v>220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7" t="s">
        <v>221</v>
      </c>
      <c r="AE56" s="3">
        <v>44225</v>
      </c>
      <c r="AF56" s="3">
        <v>44196</v>
      </c>
      <c r="AG56" s="8" t="s">
        <v>222</v>
      </c>
    </row>
    <row r="57" spans="1:33" ht="42.75">
      <c r="A57" s="2">
        <v>2020</v>
      </c>
      <c r="B57" s="3">
        <v>44013</v>
      </c>
      <c r="C57" s="3">
        <v>44196</v>
      </c>
      <c r="D57" s="4" t="s">
        <v>83</v>
      </c>
      <c r="E57" s="4" t="s">
        <v>214</v>
      </c>
      <c r="F57" s="4" t="s">
        <v>214</v>
      </c>
      <c r="G57" s="4" t="s">
        <v>214</v>
      </c>
      <c r="H57" s="4" t="s">
        <v>247</v>
      </c>
      <c r="I57" s="4" t="s">
        <v>387</v>
      </c>
      <c r="J57" s="4" t="s">
        <v>388</v>
      </c>
      <c r="K57" s="4" t="s">
        <v>389</v>
      </c>
      <c r="L57" s="4" t="s">
        <v>93</v>
      </c>
      <c r="M57" s="5">
        <v>8446.1</v>
      </c>
      <c r="N57" s="6" t="s">
        <v>220</v>
      </c>
      <c r="O57" s="5">
        <v>7354.14</v>
      </c>
      <c r="P57" s="6" t="s">
        <v>220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7" t="s">
        <v>221</v>
      </c>
      <c r="AE57" s="3">
        <v>44225</v>
      </c>
      <c r="AF57" s="3">
        <v>44196</v>
      </c>
      <c r="AG57" s="8" t="s">
        <v>222</v>
      </c>
    </row>
    <row r="58" spans="1:33" ht="28.5">
      <c r="A58" s="2">
        <v>2020</v>
      </c>
      <c r="B58" s="3">
        <v>44013</v>
      </c>
      <c r="C58" s="3">
        <v>44196</v>
      </c>
      <c r="D58" s="4" t="s">
        <v>83</v>
      </c>
      <c r="E58" s="4" t="s">
        <v>390</v>
      </c>
      <c r="F58" s="4" t="s">
        <v>390</v>
      </c>
      <c r="G58" s="4" t="s">
        <v>390</v>
      </c>
      <c r="H58" s="4" t="s">
        <v>365</v>
      </c>
      <c r="I58" s="4" t="s">
        <v>391</v>
      </c>
      <c r="J58" s="4" t="s">
        <v>392</v>
      </c>
      <c r="K58" s="4" t="s">
        <v>393</v>
      </c>
      <c r="L58" s="4" t="s">
        <v>94</v>
      </c>
      <c r="M58" s="5">
        <v>65346.9</v>
      </c>
      <c r="N58" s="6" t="s">
        <v>220</v>
      </c>
      <c r="O58" s="5">
        <v>48548.4</v>
      </c>
      <c r="P58" s="6" t="s">
        <v>220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7" t="s">
        <v>221</v>
      </c>
      <c r="AE58" s="3">
        <v>44225</v>
      </c>
      <c r="AF58" s="3">
        <v>44196</v>
      </c>
      <c r="AG58" s="8" t="s">
        <v>222</v>
      </c>
    </row>
    <row r="59" spans="1:33" ht="42.75">
      <c r="A59" s="2">
        <v>2020</v>
      </c>
      <c r="B59" s="3">
        <v>44013</v>
      </c>
      <c r="C59" s="3">
        <v>44196</v>
      </c>
      <c r="D59" s="4" t="s">
        <v>83</v>
      </c>
      <c r="E59" s="4" t="s">
        <v>302</v>
      </c>
      <c r="F59" s="4" t="s">
        <v>394</v>
      </c>
      <c r="G59" s="4" t="s">
        <v>394</v>
      </c>
      <c r="H59" s="4" t="s">
        <v>247</v>
      </c>
      <c r="I59" s="4" t="s">
        <v>395</v>
      </c>
      <c r="J59" s="4" t="s">
        <v>396</v>
      </c>
      <c r="K59" s="4" t="s">
        <v>397</v>
      </c>
      <c r="L59" s="4" t="s">
        <v>94</v>
      </c>
      <c r="M59" s="5">
        <v>44358.9</v>
      </c>
      <c r="N59" s="6" t="s">
        <v>220</v>
      </c>
      <c r="O59" s="5">
        <v>33855.68</v>
      </c>
      <c r="P59" s="6" t="s">
        <v>220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7" t="s">
        <v>221</v>
      </c>
      <c r="AE59" s="3">
        <v>44225</v>
      </c>
      <c r="AF59" s="3">
        <v>44196</v>
      </c>
      <c r="AG59" s="8" t="s">
        <v>222</v>
      </c>
    </row>
    <row r="60" spans="1:33" ht="57">
      <c r="A60" s="2">
        <v>2020</v>
      </c>
      <c r="B60" s="3">
        <v>44013</v>
      </c>
      <c r="C60" s="3">
        <v>44196</v>
      </c>
      <c r="D60" s="4" t="s">
        <v>83</v>
      </c>
      <c r="E60" s="4" t="s">
        <v>398</v>
      </c>
      <c r="F60" s="4" t="s">
        <v>399</v>
      </c>
      <c r="G60" s="4" t="s">
        <v>399</v>
      </c>
      <c r="H60" s="4" t="s">
        <v>247</v>
      </c>
      <c r="I60" s="4" t="s">
        <v>400</v>
      </c>
      <c r="J60" s="4" t="s">
        <v>401</v>
      </c>
      <c r="K60" s="4" t="s">
        <v>402</v>
      </c>
      <c r="L60" s="4" t="s">
        <v>94</v>
      </c>
      <c r="M60" s="5">
        <v>18852.28</v>
      </c>
      <c r="N60" s="6" t="s">
        <v>220</v>
      </c>
      <c r="O60" s="5">
        <v>14118.899999999998</v>
      </c>
      <c r="P60" s="6" t="s">
        <v>220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7" t="s">
        <v>221</v>
      </c>
      <c r="AE60" s="3">
        <v>44225</v>
      </c>
      <c r="AF60" s="3">
        <v>44196</v>
      </c>
      <c r="AG60" s="8" t="s">
        <v>222</v>
      </c>
    </row>
    <row r="61" spans="1:33" ht="42.75">
      <c r="A61" s="2">
        <v>2020</v>
      </c>
      <c r="B61" s="3">
        <v>44013</v>
      </c>
      <c r="C61" s="3">
        <v>44196</v>
      </c>
      <c r="D61" s="4" t="s">
        <v>83</v>
      </c>
      <c r="E61" s="4" t="s">
        <v>270</v>
      </c>
      <c r="F61" s="4" t="s">
        <v>403</v>
      </c>
      <c r="G61" s="4" t="s">
        <v>403</v>
      </c>
      <c r="H61" s="4" t="s">
        <v>225</v>
      </c>
      <c r="I61" s="4" t="s">
        <v>404</v>
      </c>
      <c r="J61" s="4" t="s">
        <v>405</v>
      </c>
      <c r="K61" s="4" t="s">
        <v>231</v>
      </c>
      <c r="L61" s="4" t="s">
        <v>94</v>
      </c>
      <c r="M61" s="5">
        <v>18535.74</v>
      </c>
      <c r="N61" s="6" t="s">
        <v>220</v>
      </c>
      <c r="O61" s="5">
        <v>15205.220000000001</v>
      </c>
      <c r="P61" s="6" t="s">
        <v>220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7" t="s">
        <v>221</v>
      </c>
      <c r="AE61" s="3">
        <v>44225</v>
      </c>
      <c r="AF61" s="3">
        <v>44196</v>
      </c>
      <c r="AG61" s="8" t="s">
        <v>222</v>
      </c>
    </row>
    <row r="62" spans="1:33" ht="28.5">
      <c r="A62" s="2">
        <v>2020</v>
      </c>
      <c r="B62" s="3">
        <v>44013</v>
      </c>
      <c r="C62" s="3">
        <v>44196</v>
      </c>
      <c r="D62" s="4" t="s">
        <v>83</v>
      </c>
      <c r="E62" s="4" t="s">
        <v>214</v>
      </c>
      <c r="F62" s="4" t="s">
        <v>214</v>
      </c>
      <c r="G62" s="4" t="s">
        <v>214</v>
      </c>
      <c r="H62" s="4" t="s">
        <v>365</v>
      </c>
      <c r="I62" s="4" t="s">
        <v>406</v>
      </c>
      <c r="J62" s="4" t="s">
        <v>407</v>
      </c>
      <c r="K62" s="4" t="s">
        <v>353</v>
      </c>
      <c r="L62" s="4" t="s">
        <v>94</v>
      </c>
      <c r="M62" s="5">
        <v>15930</v>
      </c>
      <c r="N62" s="6" t="s">
        <v>220</v>
      </c>
      <c r="O62" s="5">
        <v>13820.8</v>
      </c>
      <c r="P62" s="6" t="s">
        <v>220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7" t="s">
        <v>221</v>
      </c>
      <c r="AE62" s="3">
        <v>44225</v>
      </c>
      <c r="AF62" s="3">
        <v>44196</v>
      </c>
      <c r="AG62" s="8" t="s">
        <v>222</v>
      </c>
    </row>
    <row r="63" spans="1:33" ht="57">
      <c r="A63" s="2">
        <v>2020</v>
      </c>
      <c r="B63" s="3">
        <v>44013</v>
      </c>
      <c r="C63" s="3">
        <v>44196</v>
      </c>
      <c r="D63" s="4" t="s">
        <v>83</v>
      </c>
      <c r="E63" s="4" t="s">
        <v>408</v>
      </c>
      <c r="F63" s="4" t="s">
        <v>408</v>
      </c>
      <c r="G63" s="4" t="s">
        <v>408</v>
      </c>
      <c r="H63" s="4" t="s">
        <v>365</v>
      </c>
      <c r="I63" s="4" t="s">
        <v>409</v>
      </c>
      <c r="J63" s="4" t="s">
        <v>410</v>
      </c>
      <c r="K63" s="4" t="s">
        <v>411</v>
      </c>
      <c r="L63" s="4" t="s">
        <v>94</v>
      </c>
      <c r="M63" s="5">
        <v>18127.2</v>
      </c>
      <c r="N63" s="6" t="s">
        <v>220</v>
      </c>
      <c r="O63" s="5">
        <v>15548.68</v>
      </c>
      <c r="P63" s="6" t="s">
        <v>220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7" t="s">
        <v>221</v>
      </c>
      <c r="AE63" s="3">
        <v>44225</v>
      </c>
      <c r="AF63" s="3">
        <v>44196</v>
      </c>
      <c r="AG63" s="8" t="s">
        <v>222</v>
      </c>
    </row>
    <row r="64" spans="1:33" ht="15">
      <c r="A64" s="2">
        <v>2020</v>
      </c>
      <c r="B64" s="3">
        <v>44013</v>
      </c>
      <c r="C64" s="3">
        <v>44196</v>
      </c>
      <c r="D64" s="4" t="s">
        <v>83</v>
      </c>
      <c r="E64" s="4" t="s">
        <v>214</v>
      </c>
      <c r="F64" s="4" t="s">
        <v>214</v>
      </c>
      <c r="G64" s="4" t="s">
        <v>214</v>
      </c>
      <c r="H64" s="4" t="s">
        <v>365</v>
      </c>
      <c r="I64" s="4" t="s">
        <v>412</v>
      </c>
      <c r="J64" s="4" t="s">
        <v>393</v>
      </c>
      <c r="K64" s="4" t="s">
        <v>281</v>
      </c>
      <c r="L64" s="4" t="s">
        <v>94</v>
      </c>
      <c r="M64" s="5">
        <v>18127.2</v>
      </c>
      <c r="N64" s="6" t="s">
        <v>220</v>
      </c>
      <c r="O64" s="5">
        <v>15548.68</v>
      </c>
      <c r="P64" s="6" t="s">
        <v>220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7" t="s">
        <v>221</v>
      </c>
      <c r="AE64" s="3">
        <v>44225</v>
      </c>
      <c r="AF64" s="3">
        <v>44196</v>
      </c>
      <c r="AG64" s="8" t="s">
        <v>222</v>
      </c>
    </row>
    <row r="65" spans="1:33" ht="42.75">
      <c r="A65" s="2">
        <v>2020</v>
      </c>
      <c r="B65" s="3">
        <v>44013</v>
      </c>
      <c r="C65" s="3">
        <v>44196</v>
      </c>
      <c r="D65" s="4" t="s">
        <v>83</v>
      </c>
      <c r="E65" s="4" t="s">
        <v>298</v>
      </c>
      <c r="F65" s="4" t="s">
        <v>413</v>
      </c>
      <c r="G65" s="4" t="s">
        <v>414</v>
      </c>
      <c r="H65" s="4" t="s">
        <v>225</v>
      </c>
      <c r="I65" s="4" t="s">
        <v>415</v>
      </c>
      <c r="J65" s="4" t="s">
        <v>416</v>
      </c>
      <c r="K65" s="4" t="s">
        <v>417</v>
      </c>
      <c r="L65" s="4" t="s">
        <v>94</v>
      </c>
      <c r="M65" s="5">
        <v>27839.98</v>
      </c>
      <c r="N65" s="6" t="s">
        <v>220</v>
      </c>
      <c r="O65" s="5">
        <v>22716.58</v>
      </c>
      <c r="P65" s="6" t="s">
        <v>220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7" t="s">
        <v>221</v>
      </c>
      <c r="AE65" s="3">
        <v>44225</v>
      </c>
      <c r="AF65" s="3">
        <v>44196</v>
      </c>
      <c r="AG65" s="8" t="s">
        <v>222</v>
      </c>
    </row>
    <row r="66" spans="1:33" ht="42.75">
      <c r="A66" s="2">
        <v>2020</v>
      </c>
      <c r="B66" s="3">
        <v>44013</v>
      </c>
      <c r="C66" s="3">
        <v>44196</v>
      </c>
      <c r="D66" s="4" t="s">
        <v>83</v>
      </c>
      <c r="E66" s="4" t="s">
        <v>214</v>
      </c>
      <c r="F66" s="4" t="s">
        <v>214</v>
      </c>
      <c r="G66" s="4" t="s">
        <v>214</v>
      </c>
      <c r="H66" s="4" t="s">
        <v>247</v>
      </c>
      <c r="I66" s="4" t="s">
        <v>418</v>
      </c>
      <c r="J66" s="4" t="s">
        <v>419</v>
      </c>
      <c r="K66" s="4" t="s">
        <v>420</v>
      </c>
      <c r="L66" s="4" t="s">
        <v>93</v>
      </c>
      <c r="M66" s="5">
        <v>17430</v>
      </c>
      <c r="N66" s="6" t="s">
        <v>220</v>
      </c>
      <c r="O66" s="5">
        <v>14912.72</v>
      </c>
      <c r="P66" s="6" t="s">
        <v>220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7" t="s">
        <v>221</v>
      </c>
      <c r="AE66" s="3">
        <v>44225</v>
      </c>
      <c r="AF66" s="3">
        <v>44196</v>
      </c>
      <c r="AG66" s="8" t="s">
        <v>464</v>
      </c>
    </row>
    <row r="67" spans="1:33" ht="42.75">
      <c r="A67" s="2">
        <v>2020</v>
      </c>
      <c r="B67" s="3">
        <v>44013</v>
      </c>
      <c r="C67" s="3">
        <v>44196</v>
      </c>
      <c r="D67" s="4" t="s">
        <v>83</v>
      </c>
      <c r="E67" s="4" t="s">
        <v>298</v>
      </c>
      <c r="F67" s="4" t="s">
        <v>421</v>
      </c>
      <c r="G67" s="4" t="s">
        <v>421</v>
      </c>
      <c r="H67" s="4" t="s">
        <v>216</v>
      </c>
      <c r="I67" s="4" t="s">
        <v>258</v>
      </c>
      <c r="J67" s="4" t="s">
        <v>422</v>
      </c>
      <c r="K67" s="4" t="s">
        <v>423</v>
      </c>
      <c r="L67" s="4" t="s">
        <v>94</v>
      </c>
      <c r="M67" s="5">
        <v>25799.9</v>
      </c>
      <c r="N67" s="6" t="s">
        <v>220</v>
      </c>
      <c r="O67" s="5">
        <v>2.000000000003638</v>
      </c>
      <c r="P67" s="6" t="s">
        <v>220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7" t="s">
        <v>221</v>
      </c>
      <c r="AE67" s="3">
        <v>44225</v>
      </c>
      <c r="AF67" s="3">
        <v>44196</v>
      </c>
      <c r="AG67" s="8" t="s">
        <v>222</v>
      </c>
    </row>
    <row r="68" spans="1:33" ht="28.5">
      <c r="A68" s="2">
        <v>2020</v>
      </c>
      <c r="B68" s="3">
        <v>44013</v>
      </c>
      <c r="C68" s="3">
        <v>44196</v>
      </c>
      <c r="D68" s="4" t="s">
        <v>83</v>
      </c>
      <c r="E68" s="4" t="s">
        <v>270</v>
      </c>
      <c r="F68" s="4" t="s">
        <v>424</v>
      </c>
      <c r="G68" s="4" t="s">
        <v>424</v>
      </c>
      <c r="H68" s="4" t="s">
        <v>216</v>
      </c>
      <c r="I68" s="4" t="s">
        <v>425</v>
      </c>
      <c r="J68" s="4" t="s">
        <v>426</v>
      </c>
      <c r="K68" s="4" t="s">
        <v>349</v>
      </c>
      <c r="L68" s="4" t="s">
        <v>94</v>
      </c>
      <c r="M68" s="5">
        <v>20000.1</v>
      </c>
      <c r="N68" s="6" t="s">
        <v>220</v>
      </c>
      <c r="O68" s="5">
        <v>17021.539999999997</v>
      </c>
      <c r="P68" s="6" t="s">
        <v>220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7" t="s">
        <v>221</v>
      </c>
      <c r="AE68" s="3">
        <v>44225</v>
      </c>
      <c r="AF68" s="3">
        <v>44196</v>
      </c>
      <c r="AG68" s="8" t="s">
        <v>222</v>
      </c>
    </row>
    <row r="69" spans="1:33" ht="15">
      <c r="A69" s="2">
        <v>2020</v>
      </c>
      <c r="B69" s="3">
        <v>44013</v>
      </c>
      <c r="C69" s="3">
        <v>44196</v>
      </c>
      <c r="D69" s="4" t="s">
        <v>83</v>
      </c>
      <c r="E69" s="4" t="s">
        <v>214</v>
      </c>
      <c r="F69" s="4" t="s">
        <v>214</v>
      </c>
      <c r="G69" s="4" t="s">
        <v>214</v>
      </c>
      <c r="H69" s="4" t="s">
        <v>365</v>
      </c>
      <c r="I69" s="4" t="s">
        <v>427</v>
      </c>
      <c r="J69" s="4" t="s">
        <v>428</v>
      </c>
      <c r="K69" s="4" t="s">
        <v>429</v>
      </c>
      <c r="L69" s="4" t="s">
        <v>94</v>
      </c>
      <c r="M69" s="5">
        <v>18720</v>
      </c>
      <c r="N69" s="6" t="s">
        <v>220</v>
      </c>
      <c r="O69" s="5">
        <v>15595.94</v>
      </c>
      <c r="P69" s="6" t="s">
        <v>220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7" t="s">
        <v>221</v>
      </c>
      <c r="AE69" s="3">
        <v>44225</v>
      </c>
      <c r="AF69" s="3">
        <v>44196</v>
      </c>
      <c r="AG69" s="8" t="s">
        <v>222</v>
      </c>
    </row>
    <row r="70" spans="1:33" ht="28.5">
      <c r="A70" s="2">
        <v>2020</v>
      </c>
      <c r="B70" s="3">
        <v>44013</v>
      </c>
      <c r="C70" s="3">
        <v>44196</v>
      </c>
      <c r="D70" s="4" t="s">
        <v>83</v>
      </c>
      <c r="E70" s="4" t="s">
        <v>214</v>
      </c>
      <c r="F70" s="4" t="s">
        <v>214</v>
      </c>
      <c r="G70" s="4" t="s">
        <v>214</v>
      </c>
      <c r="H70" s="4" t="s">
        <v>365</v>
      </c>
      <c r="I70" s="4" t="s">
        <v>430</v>
      </c>
      <c r="J70" s="4" t="s">
        <v>431</v>
      </c>
      <c r="K70" s="4" t="s">
        <v>432</v>
      </c>
      <c r="L70" s="4" t="s">
        <v>94</v>
      </c>
      <c r="M70" s="5">
        <v>9999.9</v>
      </c>
      <c r="N70" s="6" t="s">
        <v>220</v>
      </c>
      <c r="O70" s="5">
        <v>9087.64</v>
      </c>
      <c r="P70" s="6" t="s">
        <v>220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7" t="s">
        <v>221</v>
      </c>
      <c r="AE70" s="3">
        <v>44225</v>
      </c>
      <c r="AF70" s="3">
        <v>44196</v>
      </c>
      <c r="AG70" s="8" t="s">
        <v>222</v>
      </c>
    </row>
    <row r="71" spans="1:33" ht="28.5">
      <c r="A71" s="2">
        <v>2020</v>
      </c>
      <c r="B71" s="3">
        <v>44013</v>
      </c>
      <c r="C71" s="3">
        <v>44196</v>
      </c>
      <c r="D71" s="4" t="s">
        <v>83</v>
      </c>
      <c r="E71" s="4" t="s">
        <v>214</v>
      </c>
      <c r="F71" s="4" t="s">
        <v>214</v>
      </c>
      <c r="G71" s="4" t="s">
        <v>214</v>
      </c>
      <c r="H71" s="4" t="s">
        <v>365</v>
      </c>
      <c r="I71" s="4" t="s">
        <v>433</v>
      </c>
      <c r="J71" s="4" t="s">
        <v>434</v>
      </c>
      <c r="K71" s="4" t="s">
        <v>435</v>
      </c>
      <c r="L71" s="4" t="s">
        <v>93</v>
      </c>
      <c r="M71" s="5">
        <v>9999.9</v>
      </c>
      <c r="N71" s="6" t="s">
        <v>220</v>
      </c>
      <c r="O71" s="5">
        <v>9087.64</v>
      </c>
      <c r="P71" s="6" t="s">
        <v>220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7" t="s">
        <v>221</v>
      </c>
      <c r="AE71" s="3">
        <v>44225</v>
      </c>
      <c r="AF71" s="3">
        <v>44196</v>
      </c>
      <c r="AG71" s="8" t="s">
        <v>222</v>
      </c>
    </row>
    <row r="72" spans="1:33" ht="42.75">
      <c r="A72" s="2">
        <v>2020</v>
      </c>
      <c r="B72" s="3">
        <v>44013</v>
      </c>
      <c r="C72" s="3">
        <v>44196</v>
      </c>
      <c r="D72" s="4" t="s">
        <v>83</v>
      </c>
      <c r="E72" s="4" t="s">
        <v>214</v>
      </c>
      <c r="F72" s="4" t="s">
        <v>214</v>
      </c>
      <c r="G72" s="4" t="s">
        <v>214</v>
      </c>
      <c r="H72" s="4" t="s">
        <v>225</v>
      </c>
      <c r="I72" s="4" t="s">
        <v>436</v>
      </c>
      <c r="J72" s="4" t="s">
        <v>314</v>
      </c>
      <c r="K72" s="4" t="s">
        <v>437</v>
      </c>
      <c r="L72" s="4" t="s">
        <v>93</v>
      </c>
      <c r="M72" s="5">
        <v>3847.9000000000005</v>
      </c>
      <c r="N72" s="6" t="s">
        <v>220</v>
      </c>
      <c r="O72" s="5">
        <v>4004.6400000000003</v>
      </c>
      <c r="P72" s="6" t="s">
        <v>220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7" t="s">
        <v>221</v>
      </c>
      <c r="AE72" s="3">
        <v>44225</v>
      </c>
      <c r="AF72" s="3">
        <v>44196</v>
      </c>
      <c r="AG72" s="8" t="s">
        <v>222</v>
      </c>
    </row>
    <row r="73" spans="1:33" ht="42.75">
      <c r="A73" s="2">
        <v>2020</v>
      </c>
      <c r="B73" s="3">
        <v>44013</v>
      </c>
      <c r="C73" s="3">
        <v>44196</v>
      </c>
      <c r="D73" s="4" t="s">
        <v>83</v>
      </c>
      <c r="E73" s="4" t="s">
        <v>214</v>
      </c>
      <c r="F73" s="4" t="s">
        <v>214</v>
      </c>
      <c r="G73" s="4" t="s">
        <v>214</v>
      </c>
      <c r="H73" s="4" t="s">
        <v>247</v>
      </c>
      <c r="I73" s="4" t="s">
        <v>449</v>
      </c>
      <c r="J73" s="4" t="s">
        <v>447</v>
      </c>
      <c r="K73" s="4" t="s">
        <v>448</v>
      </c>
      <c r="L73" s="4" t="s">
        <v>93</v>
      </c>
      <c r="M73" s="5">
        <v>7580</v>
      </c>
      <c r="N73" s="6" t="s">
        <v>220</v>
      </c>
      <c r="O73" s="5">
        <v>7001.2</v>
      </c>
      <c r="P73" s="6" t="s">
        <v>220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7" t="s">
        <v>221</v>
      </c>
      <c r="AE73" s="3">
        <v>44225</v>
      </c>
      <c r="AF73" s="3">
        <v>44196</v>
      </c>
      <c r="AG73" s="8" t="s">
        <v>222</v>
      </c>
    </row>
    <row r="74" spans="1:33" ht="42.75">
      <c r="A74" s="2">
        <v>2020</v>
      </c>
      <c r="B74" s="3">
        <v>44013</v>
      </c>
      <c r="C74" s="3">
        <v>44196</v>
      </c>
      <c r="D74" s="4" t="s">
        <v>83</v>
      </c>
      <c r="E74" s="4" t="s">
        <v>214</v>
      </c>
      <c r="F74" s="4" t="s">
        <v>214</v>
      </c>
      <c r="G74" s="4" t="s">
        <v>214</v>
      </c>
      <c r="H74" s="4" t="s">
        <v>247</v>
      </c>
      <c r="I74" s="4" t="s">
        <v>467</v>
      </c>
      <c r="J74" s="4" t="s">
        <v>465</v>
      </c>
      <c r="K74" s="4" t="s">
        <v>466</v>
      </c>
      <c r="L74" s="4" t="s">
        <v>94</v>
      </c>
      <c r="M74" s="5">
        <v>11058.18</v>
      </c>
      <c r="N74" s="6" t="s">
        <v>220</v>
      </c>
      <c r="O74" s="5">
        <v>9398.300000000001</v>
      </c>
      <c r="P74" s="6" t="s">
        <v>220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7" t="s">
        <v>221</v>
      </c>
      <c r="AE74" s="3">
        <v>44225</v>
      </c>
      <c r="AF74" s="3">
        <v>44196</v>
      </c>
      <c r="AG74" s="8" t="s">
        <v>222</v>
      </c>
    </row>
    <row r="75" spans="1:33" ht="42.75">
      <c r="A75" s="2">
        <v>2020</v>
      </c>
      <c r="B75" s="3">
        <v>44013</v>
      </c>
      <c r="C75" s="3">
        <v>44196</v>
      </c>
      <c r="D75" s="4" t="s">
        <v>83</v>
      </c>
      <c r="E75" s="4" t="s">
        <v>214</v>
      </c>
      <c r="F75" s="4" t="s">
        <v>214</v>
      </c>
      <c r="G75" s="4" t="s">
        <v>214</v>
      </c>
      <c r="H75" s="4" t="s">
        <v>225</v>
      </c>
      <c r="I75" s="4" t="s">
        <v>470</v>
      </c>
      <c r="J75" s="4" t="s">
        <v>468</v>
      </c>
      <c r="K75" s="4" t="s">
        <v>469</v>
      </c>
      <c r="L75" s="4" t="s">
        <v>94</v>
      </c>
      <c r="M75" s="5">
        <v>11058.18</v>
      </c>
      <c r="N75" s="6" t="s">
        <v>220</v>
      </c>
      <c r="O75" s="5">
        <v>9398.300000000001</v>
      </c>
      <c r="P75" s="6" t="s">
        <v>220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7" t="s">
        <v>221</v>
      </c>
      <c r="AE75" s="3">
        <v>44225</v>
      </c>
      <c r="AF75" s="3">
        <v>44196</v>
      </c>
      <c r="AG75" s="8" t="s">
        <v>222</v>
      </c>
    </row>
    <row r="76" spans="1:33" ht="42.75">
      <c r="A76" s="2">
        <v>2020</v>
      </c>
      <c r="B76" s="3">
        <v>44013</v>
      </c>
      <c r="C76" s="3">
        <v>44196</v>
      </c>
      <c r="D76" s="4" t="s">
        <v>83</v>
      </c>
      <c r="E76" s="4" t="s">
        <v>214</v>
      </c>
      <c r="F76" s="4" t="s">
        <v>214</v>
      </c>
      <c r="G76" s="4" t="s">
        <v>214</v>
      </c>
      <c r="H76" s="4" t="s">
        <v>247</v>
      </c>
      <c r="I76" s="4" t="s">
        <v>451</v>
      </c>
      <c r="J76" s="4" t="s">
        <v>339</v>
      </c>
      <c r="K76" s="4" t="s">
        <v>450</v>
      </c>
      <c r="L76" s="4" t="s">
        <v>93</v>
      </c>
      <c r="M76" s="5">
        <v>3696.6</v>
      </c>
      <c r="N76" s="6" t="s">
        <v>220</v>
      </c>
      <c r="O76" s="5">
        <v>3863.02</v>
      </c>
      <c r="P76" s="6" t="s">
        <v>220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7" t="s">
        <v>221</v>
      </c>
      <c r="AE76" s="3">
        <v>44225</v>
      </c>
      <c r="AF76" s="3">
        <v>44196</v>
      </c>
      <c r="AG76" s="8" t="s">
        <v>222</v>
      </c>
    </row>
    <row r="77" spans="1:33" ht="42.75">
      <c r="A77" s="2">
        <v>2020</v>
      </c>
      <c r="B77" s="3">
        <v>44013</v>
      </c>
      <c r="C77" s="3">
        <v>44196</v>
      </c>
      <c r="D77" s="4" t="s">
        <v>83</v>
      </c>
      <c r="E77" s="4" t="s">
        <v>214</v>
      </c>
      <c r="F77" s="4" t="s">
        <v>214</v>
      </c>
      <c r="G77" s="4" t="s">
        <v>214</v>
      </c>
      <c r="H77" s="4" t="s">
        <v>247</v>
      </c>
      <c r="I77" s="4" t="s">
        <v>453</v>
      </c>
      <c r="J77" s="4" t="s">
        <v>452</v>
      </c>
      <c r="K77" s="4" t="s">
        <v>250</v>
      </c>
      <c r="L77" s="4" t="s">
        <v>94</v>
      </c>
      <c r="M77" s="5">
        <v>3696.6</v>
      </c>
      <c r="N77" s="6" t="s">
        <v>220</v>
      </c>
      <c r="O77" s="5">
        <v>3863.02</v>
      </c>
      <c r="P77" s="6" t="s">
        <v>220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7" t="s">
        <v>221</v>
      </c>
      <c r="AE77" s="3">
        <v>44225</v>
      </c>
      <c r="AF77" s="3">
        <v>44196</v>
      </c>
      <c r="AG77" s="8" t="s">
        <v>222</v>
      </c>
    </row>
    <row r="78" spans="1:33" ht="42.75">
      <c r="A78" s="2">
        <v>2020</v>
      </c>
      <c r="B78" s="3">
        <v>44013</v>
      </c>
      <c r="C78" s="3">
        <v>44196</v>
      </c>
      <c r="D78" s="4" t="s">
        <v>83</v>
      </c>
      <c r="E78" s="4" t="s">
        <v>214</v>
      </c>
      <c r="F78" s="4" t="s">
        <v>214</v>
      </c>
      <c r="G78" s="4" t="s">
        <v>214</v>
      </c>
      <c r="H78" s="4" t="s">
        <v>247</v>
      </c>
      <c r="I78" s="4" t="s">
        <v>455</v>
      </c>
      <c r="J78" s="4" t="s">
        <v>301</v>
      </c>
      <c r="K78" s="4" t="s">
        <v>454</v>
      </c>
      <c r="L78" s="4" t="s">
        <v>94</v>
      </c>
      <c r="M78" s="5">
        <v>3696.6</v>
      </c>
      <c r="N78" s="6" t="s">
        <v>220</v>
      </c>
      <c r="O78" s="5">
        <v>3863.02</v>
      </c>
      <c r="P78" s="6" t="s">
        <v>220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7" t="s">
        <v>221</v>
      </c>
      <c r="AE78" s="3">
        <v>44225</v>
      </c>
      <c r="AF78" s="3">
        <v>44196</v>
      </c>
      <c r="AG78" s="8" t="s">
        <v>222</v>
      </c>
    </row>
    <row r="79" spans="1:33" ht="42.75">
      <c r="A79" s="2">
        <v>2020</v>
      </c>
      <c r="B79" s="3">
        <v>44013</v>
      </c>
      <c r="C79" s="3">
        <v>44196</v>
      </c>
      <c r="D79" s="4" t="s">
        <v>83</v>
      </c>
      <c r="E79" s="4" t="s">
        <v>214</v>
      </c>
      <c r="F79" s="4" t="s">
        <v>214</v>
      </c>
      <c r="G79" s="4" t="s">
        <v>214</v>
      </c>
      <c r="H79" s="4" t="s">
        <v>225</v>
      </c>
      <c r="I79" s="4" t="s">
        <v>457</v>
      </c>
      <c r="J79" s="4" t="s">
        <v>244</v>
      </c>
      <c r="K79" s="4" t="s">
        <v>456</v>
      </c>
      <c r="L79" s="4" t="s">
        <v>94</v>
      </c>
      <c r="M79" s="5">
        <v>3696.6</v>
      </c>
      <c r="N79" s="6" t="s">
        <v>220</v>
      </c>
      <c r="O79" s="5">
        <v>3863.02</v>
      </c>
      <c r="P79" s="6" t="s">
        <v>220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7" t="s">
        <v>221</v>
      </c>
      <c r="AE79" s="3">
        <v>44225</v>
      </c>
      <c r="AF79" s="3">
        <v>44196</v>
      </c>
      <c r="AG79" s="8" t="s">
        <v>222</v>
      </c>
    </row>
    <row r="80" spans="1:33" ht="15">
      <c r="A80" s="2">
        <v>2020</v>
      </c>
      <c r="B80" s="3">
        <v>44013</v>
      </c>
      <c r="C80" s="3">
        <v>44196</v>
      </c>
      <c r="D80" s="4" t="s">
        <v>83</v>
      </c>
      <c r="E80" s="4" t="s">
        <v>214</v>
      </c>
      <c r="F80" s="4" t="s">
        <v>214</v>
      </c>
      <c r="G80" s="4" t="s">
        <v>214</v>
      </c>
      <c r="H80" s="4" t="s">
        <v>216</v>
      </c>
      <c r="I80" s="4" t="s">
        <v>459</v>
      </c>
      <c r="J80" s="4" t="s">
        <v>458</v>
      </c>
      <c r="K80" s="4" t="s">
        <v>416</v>
      </c>
      <c r="L80" s="4" t="s">
        <v>94</v>
      </c>
      <c r="M80" s="5">
        <v>3696.6</v>
      </c>
      <c r="N80" s="6" t="s">
        <v>220</v>
      </c>
      <c r="O80" s="5">
        <v>3863.02</v>
      </c>
      <c r="P80" s="6" t="s">
        <v>220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7" t="s">
        <v>221</v>
      </c>
      <c r="AE80" s="3">
        <v>44225</v>
      </c>
      <c r="AF80" s="3">
        <v>44196</v>
      </c>
      <c r="AG80" s="8" t="s">
        <v>222</v>
      </c>
    </row>
    <row r="81" spans="1:33" ht="42.75">
      <c r="A81" s="2">
        <v>2020</v>
      </c>
      <c r="B81" s="3">
        <v>44013</v>
      </c>
      <c r="C81" s="3">
        <v>44196</v>
      </c>
      <c r="D81" s="4" t="s">
        <v>83</v>
      </c>
      <c r="E81" s="4" t="s">
        <v>214</v>
      </c>
      <c r="F81" s="4" t="s">
        <v>214</v>
      </c>
      <c r="G81" s="4" t="s">
        <v>214</v>
      </c>
      <c r="H81" s="4" t="s">
        <v>225</v>
      </c>
      <c r="I81" s="4" t="s">
        <v>461</v>
      </c>
      <c r="J81" s="4" t="s">
        <v>460</v>
      </c>
      <c r="K81" s="4" t="s">
        <v>349</v>
      </c>
      <c r="L81" s="4" t="s">
        <v>94</v>
      </c>
      <c r="M81" s="5">
        <v>3696.6</v>
      </c>
      <c r="N81" s="6" t="s">
        <v>220</v>
      </c>
      <c r="O81" s="5">
        <v>3863.02</v>
      </c>
      <c r="P81" s="6" t="s">
        <v>220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7" t="s">
        <v>221</v>
      </c>
      <c r="AE81" s="3">
        <v>44225</v>
      </c>
      <c r="AF81" s="3">
        <v>44196</v>
      </c>
      <c r="AG81" s="8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81">
      <formula1>Hidden_212</formula1>
    </dataValidation>
    <dataValidation type="list" allowBlank="1" showErrorMessage="1" sqref="D8:D81">
      <formula1>Hidden_14</formula1>
    </dataValidation>
    <dataValidation type="list" allowBlank="1" showErrorMessage="1" sqref="D82:D132">
      <formula1>Hidden_13</formula1>
    </dataValidation>
    <dataValidation type="list" allowBlank="1" showErrorMessage="1" sqref="L82:L132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 topLeftCell="A50">
      <selection activeCell="G50" sqref="G1:J1048576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10">
        <v>1</v>
      </c>
      <c r="B4" s="18" t="s">
        <v>222</v>
      </c>
      <c r="C4" s="19">
        <v>0</v>
      </c>
      <c r="D4" s="19">
        <v>0</v>
      </c>
      <c r="E4" s="18" t="s">
        <v>439</v>
      </c>
      <c r="F4" s="20" t="s">
        <v>222</v>
      </c>
    </row>
    <row r="5" spans="1:6" ht="15">
      <c r="A5" s="10">
        <v>2</v>
      </c>
      <c r="B5" s="18" t="s">
        <v>222</v>
      </c>
      <c r="C5" s="19">
        <v>0</v>
      </c>
      <c r="D5" s="19">
        <v>0</v>
      </c>
      <c r="E5" s="18" t="s">
        <v>439</v>
      </c>
      <c r="F5" s="20" t="s">
        <v>222</v>
      </c>
    </row>
    <row r="6" spans="1:6" ht="15">
      <c r="A6" s="10">
        <v>3</v>
      </c>
      <c r="B6" s="18" t="s">
        <v>222</v>
      </c>
      <c r="C6" s="19">
        <v>0</v>
      </c>
      <c r="D6" s="19">
        <v>0</v>
      </c>
      <c r="E6" s="18" t="s">
        <v>439</v>
      </c>
      <c r="F6" s="20" t="s">
        <v>222</v>
      </c>
    </row>
    <row r="7" spans="1:6" ht="15">
      <c r="A7" s="10">
        <v>4</v>
      </c>
      <c r="B7" s="18" t="s">
        <v>222</v>
      </c>
      <c r="C7" s="19">
        <v>0</v>
      </c>
      <c r="D7" s="19">
        <v>0</v>
      </c>
      <c r="E7" s="18" t="s">
        <v>439</v>
      </c>
      <c r="F7" s="20" t="s">
        <v>222</v>
      </c>
    </row>
    <row r="8" spans="1:6" ht="15">
      <c r="A8" s="10">
        <v>5</v>
      </c>
      <c r="B8" s="18" t="s">
        <v>222</v>
      </c>
      <c r="C8" s="19">
        <v>0</v>
      </c>
      <c r="D8" s="19">
        <v>0</v>
      </c>
      <c r="E8" s="18" t="s">
        <v>439</v>
      </c>
      <c r="F8" s="20" t="s">
        <v>222</v>
      </c>
    </row>
    <row r="9" spans="1:6" ht="15">
      <c r="A9" s="10">
        <v>6</v>
      </c>
      <c r="B9" s="18" t="s">
        <v>222</v>
      </c>
      <c r="C9" s="19">
        <v>0</v>
      </c>
      <c r="D9" s="19">
        <v>0</v>
      </c>
      <c r="E9" s="18" t="s">
        <v>439</v>
      </c>
      <c r="F9" s="20" t="s">
        <v>222</v>
      </c>
    </row>
    <row r="10" spans="1:6" ht="15">
      <c r="A10" s="10">
        <v>7</v>
      </c>
      <c r="B10" s="18" t="s">
        <v>222</v>
      </c>
      <c r="C10" s="19">
        <v>0</v>
      </c>
      <c r="D10" s="19">
        <v>0</v>
      </c>
      <c r="E10" s="18" t="s">
        <v>439</v>
      </c>
      <c r="F10" s="20" t="s">
        <v>222</v>
      </c>
    </row>
    <row r="11" spans="1:6" ht="15">
      <c r="A11" s="10">
        <v>8</v>
      </c>
      <c r="B11" s="18" t="s">
        <v>222</v>
      </c>
      <c r="C11" s="19">
        <v>0</v>
      </c>
      <c r="D11" s="19">
        <v>0</v>
      </c>
      <c r="E11" s="18" t="s">
        <v>439</v>
      </c>
      <c r="F11" s="20" t="s">
        <v>222</v>
      </c>
    </row>
    <row r="12" spans="1:6" ht="15">
      <c r="A12" s="10">
        <v>9</v>
      </c>
      <c r="B12" s="18" t="s">
        <v>222</v>
      </c>
      <c r="C12" s="19">
        <v>0</v>
      </c>
      <c r="D12" s="19">
        <v>0</v>
      </c>
      <c r="E12" s="18" t="s">
        <v>439</v>
      </c>
      <c r="F12" s="20" t="s">
        <v>222</v>
      </c>
    </row>
    <row r="13" spans="1:6" ht="15">
      <c r="A13" s="10">
        <v>10</v>
      </c>
      <c r="B13" s="18" t="s">
        <v>222</v>
      </c>
      <c r="C13" s="19">
        <v>0</v>
      </c>
      <c r="D13" s="19">
        <v>0</v>
      </c>
      <c r="E13" s="18" t="s">
        <v>439</v>
      </c>
      <c r="F13" s="20" t="s">
        <v>222</v>
      </c>
    </row>
    <row r="14" spans="1:6" ht="15">
      <c r="A14" s="10">
        <v>11</v>
      </c>
      <c r="B14" s="18" t="s">
        <v>222</v>
      </c>
      <c r="C14" s="19">
        <v>0</v>
      </c>
      <c r="D14" s="19">
        <v>0</v>
      </c>
      <c r="E14" s="18" t="s">
        <v>439</v>
      </c>
      <c r="F14" s="20" t="s">
        <v>222</v>
      </c>
    </row>
    <row r="15" spans="1:6" ht="15">
      <c r="A15" s="10">
        <v>12</v>
      </c>
      <c r="B15" s="18" t="s">
        <v>222</v>
      </c>
      <c r="C15" s="19">
        <v>0</v>
      </c>
      <c r="D15" s="19">
        <v>0</v>
      </c>
      <c r="E15" s="18" t="s">
        <v>439</v>
      </c>
      <c r="F15" s="20" t="s">
        <v>222</v>
      </c>
    </row>
    <row r="16" spans="1:6" ht="15">
      <c r="A16" s="10">
        <v>13</v>
      </c>
      <c r="B16" s="18" t="s">
        <v>222</v>
      </c>
      <c r="C16" s="19">
        <v>0</v>
      </c>
      <c r="D16" s="19">
        <v>0</v>
      </c>
      <c r="E16" s="18" t="s">
        <v>439</v>
      </c>
      <c r="F16" s="20" t="s">
        <v>222</v>
      </c>
    </row>
    <row r="17" spans="1:6" ht="15">
      <c r="A17" s="10">
        <v>14</v>
      </c>
      <c r="B17" s="18" t="s">
        <v>222</v>
      </c>
      <c r="C17" s="19">
        <v>0</v>
      </c>
      <c r="D17" s="19">
        <v>0</v>
      </c>
      <c r="E17" s="18" t="s">
        <v>439</v>
      </c>
      <c r="F17" s="20" t="s">
        <v>222</v>
      </c>
    </row>
    <row r="18" spans="1:6" ht="15">
      <c r="A18" s="10">
        <v>15</v>
      </c>
      <c r="B18" s="18" t="s">
        <v>222</v>
      </c>
      <c r="C18" s="19">
        <v>0</v>
      </c>
      <c r="D18" s="19">
        <v>0</v>
      </c>
      <c r="E18" s="18" t="s">
        <v>439</v>
      </c>
      <c r="F18" s="20" t="s">
        <v>222</v>
      </c>
    </row>
    <row r="19" spans="1:6" ht="15">
      <c r="A19" s="10">
        <v>16</v>
      </c>
      <c r="B19" s="18" t="s">
        <v>222</v>
      </c>
      <c r="C19" s="19">
        <v>0</v>
      </c>
      <c r="D19" s="19">
        <v>0</v>
      </c>
      <c r="E19" s="18" t="s">
        <v>439</v>
      </c>
      <c r="F19" s="20" t="s">
        <v>222</v>
      </c>
    </row>
    <row r="20" spans="1:6" ht="15">
      <c r="A20" s="10">
        <v>17</v>
      </c>
      <c r="B20" s="18" t="s">
        <v>222</v>
      </c>
      <c r="C20" s="19">
        <v>0</v>
      </c>
      <c r="D20" s="19">
        <v>0</v>
      </c>
      <c r="E20" s="18" t="s">
        <v>439</v>
      </c>
      <c r="F20" s="20" t="s">
        <v>222</v>
      </c>
    </row>
    <row r="21" spans="1:6" ht="15">
      <c r="A21" s="10">
        <v>18</v>
      </c>
      <c r="B21" s="18" t="s">
        <v>222</v>
      </c>
      <c r="C21" s="19">
        <v>0</v>
      </c>
      <c r="D21" s="19">
        <v>0</v>
      </c>
      <c r="E21" s="18" t="s">
        <v>439</v>
      </c>
      <c r="F21" s="20" t="s">
        <v>222</v>
      </c>
    </row>
    <row r="22" spans="1:6" ht="15">
      <c r="A22" s="10">
        <v>19</v>
      </c>
      <c r="B22" s="18" t="s">
        <v>222</v>
      </c>
      <c r="C22" s="19">
        <v>0</v>
      </c>
      <c r="D22" s="19">
        <v>0</v>
      </c>
      <c r="E22" s="18" t="s">
        <v>439</v>
      </c>
      <c r="F22" s="20" t="s">
        <v>222</v>
      </c>
    </row>
    <row r="23" spans="1:6" ht="15">
      <c r="A23" s="10">
        <v>20</v>
      </c>
      <c r="B23" s="18" t="s">
        <v>222</v>
      </c>
      <c r="C23" s="19">
        <v>0</v>
      </c>
      <c r="D23" s="19">
        <v>0</v>
      </c>
      <c r="E23" s="18" t="s">
        <v>439</v>
      </c>
      <c r="F23" s="20" t="s">
        <v>222</v>
      </c>
    </row>
    <row r="24" spans="1:6" ht="15">
      <c r="A24" s="10">
        <v>21</v>
      </c>
      <c r="B24" s="18" t="s">
        <v>222</v>
      </c>
      <c r="C24" s="19">
        <v>0</v>
      </c>
      <c r="D24" s="19">
        <v>0</v>
      </c>
      <c r="E24" s="18" t="s">
        <v>439</v>
      </c>
      <c r="F24" s="20" t="s">
        <v>222</v>
      </c>
    </row>
    <row r="25" spans="1:6" ht="15">
      <c r="A25" s="10">
        <v>22</v>
      </c>
      <c r="B25" s="18" t="s">
        <v>222</v>
      </c>
      <c r="C25" s="19">
        <v>0</v>
      </c>
      <c r="D25" s="19">
        <v>0</v>
      </c>
      <c r="E25" s="18" t="s">
        <v>439</v>
      </c>
      <c r="F25" s="20" t="s">
        <v>222</v>
      </c>
    </row>
    <row r="26" spans="1:6" ht="15">
      <c r="A26" s="10">
        <v>23</v>
      </c>
      <c r="B26" s="18" t="s">
        <v>222</v>
      </c>
      <c r="C26" s="19">
        <v>0</v>
      </c>
      <c r="D26" s="19">
        <v>0</v>
      </c>
      <c r="E26" s="18" t="s">
        <v>439</v>
      </c>
      <c r="F26" s="20" t="s">
        <v>222</v>
      </c>
    </row>
    <row r="27" spans="1:6" ht="15">
      <c r="A27" s="10">
        <v>24</v>
      </c>
      <c r="B27" s="18" t="s">
        <v>222</v>
      </c>
      <c r="C27" s="19">
        <v>0</v>
      </c>
      <c r="D27" s="19">
        <v>0</v>
      </c>
      <c r="E27" s="18" t="s">
        <v>439</v>
      </c>
      <c r="F27" s="20" t="s">
        <v>222</v>
      </c>
    </row>
    <row r="28" spans="1:6" ht="15">
      <c r="A28" s="10">
        <v>25</v>
      </c>
      <c r="B28" s="18" t="s">
        <v>222</v>
      </c>
      <c r="C28" s="19">
        <v>0</v>
      </c>
      <c r="D28" s="19">
        <v>0</v>
      </c>
      <c r="E28" s="18" t="s">
        <v>439</v>
      </c>
      <c r="F28" s="20" t="s">
        <v>222</v>
      </c>
    </row>
    <row r="29" spans="1:6" ht="15">
      <c r="A29" s="10">
        <v>26</v>
      </c>
      <c r="B29" s="18" t="s">
        <v>222</v>
      </c>
      <c r="C29" s="19">
        <v>0</v>
      </c>
      <c r="D29" s="19">
        <v>0</v>
      </c>
      <c r="E29" s="18" t="s">
        <v>439</v>
      </c>
      <c r="F29" s="20" t="s">
        <v>222</v>
      </c>
    </row>
    <row r="30" spans="1:6" ht="15">
      <c r="A30" s="10">
        <v>27</v>
      </c>
      <c r="B30" s="18" t="s">
        <v>222</v>
      </c>
      <c r="C30" s="19">
        <v>0</v>
      </c>
      <c r="D30" s="19">
        <v>0</v>
      </c>
      <c r="E30" s="18" t="s">
        <v>439</v>
      </c>
      <c r="F30" s="20" t="s">
        <v>222</v>
      </c>
    </row>
    <row r="31" spans="1:6" ht="15">
      <c r="A31" s="10">
        <v>28</v>
      </c>
      <c r="B31" s="18" t="s">
        <v>222</v>
      </c>
      <c r="C31" s="19">
        <v>0</v>
      </c>
      <c r="D31" s="19">
        <v>0</v>
      </c>
      <c r="E31" s="18" t="s">
        <v>439</v>
      </c>
      <c r="F31" s="20" t="s">
        <v>222</v>
      </c>
    </row>
    <row r="32" spans="1:6" ht="15">
      <c r="A32" s="10">
        <v>29</v>
      </c>
      <c r="B32" s="18" t="s">
        <v>222</v>
      </c>
      <c r="C32" s="19">
        <v>0</v>
      </c>
      <c r="D32" s="19">
        <v>0</v>
      </c>
      <c r="E32" s="18" t="s">
        <v>439</v>
      </c>
      <c r="F32" s="20" t="s">
        <v>222</v>
      </c>
    </row>
    <row r="33" spans="1:6" ht="15">
      <c r="A33" s="10">
        <v>30</v>
      </c>
      <c r="B33" s="18" t="s">
        <v>222</v>
      </c>
      <c r="C33" s="19">
        <v>0</v>
      </c>
      <c r="D33" s="19">
        <v>0</v>
      </c>
      <c r="E33" s="18" t="s">
        <v>439</v>
      </c>
      <c r="F33" s="20" t="s">
        <v>222</v>
      </c>
    </row>
    <row r="34" spans="1:6" ht="15">
      <c r="A34" s="10">
        <v>31</v>
      </c>
      <c r="B34" s="18" t="s">
        <v>222</v>
      </c>
      <c r="C34" s="19">
        <v>0</v>
      </c>
      <c r="D34" s="19">
        <v>0</v>
      </c>
      <c r="E34" s="18" t="s">
        <v>439</v>
      </c>
      <c r="F34" s="20" t="s">
        <v>222</v>
      </c>
    </row>
    <row r="35" spans="1:6" ht="15">
      <c r="A35" s="10">
        <v>32</v>
      </c>
      <c r="B35" s="18" t="s">
        <v>222</v>
      </c>
      <c r="C35" s="19">
        <v>0</v>
      </c>
      <c r="D35" s="19">
        <v>0</v>
      </c>
      <c r="E35" s="18" t="s">
        <v>439</v>
      </c>
      <c r="F35" s="20" t="s">
        <v>222</v>
      </c>
    </row>
    <row r="36" spans="1:6" ht="15">
      <c r="A36" s="10">
        <v>33</v>
      </c>
      <c r="B36" s="18" t="s">
        <v>222</v>
      </c>
      <c r="C36" s="19">
        <v>0</v>
      </c>
      <c r="D36" s="19">
        <v>0</v>
      </c>
      <c r="E36" s="18" t="s">
        <v>439</v>
      </c>
      <c r="F36" s="20" t="s">
        <v>222</v>
      </c>
    </row>
    <row r="37" spans="1:6" ht="15">
      <c r="A37" s="10">
        <v>34</v>
      </c>
      <c r="B37" s="18" t="s">
        <v>222</v>
      </c>
      <c r="C37" s="19">
        <v>0</v>
      </c>
      <c r="D37" s="19">
        <v>0</v>
      </c>
      <c r="E37" s="18" t="s">
        <v>439</v>
      </c>
      <c r="F37" s="20" t="s">
        <v>222</v>
      </c>
    </row>
    <row r="38" spans="1:6" ht="15">
      <c r="A38" s="10">
        <v>35</v>
      </c>
      <c r="B38" s="18" t="s">
        <v>222</v>
      </c>
      <c r="C38" s="19">
        <v>0</v>
      </c>
      <c r="D38" s="19">
        <v>0</v>
      </c>
      <c r="E38" s="18" t="s">
        <v>439</v>
      </c>
      <c r="F38" s="20" t="s">
        <v>222</v>
      </c>
    </row>
    <row r="39" spans="1:6" ht="15">
      <c r="A39" s="10">
        <v>36</v>
      </c>
      <c r="B39" s="18" t="s">
        <v>222</v>
      </c>
      <c r="C39" s="19">
        <v>0</v>
      </c>
      <c r="D39" s="19">
        <v>0</v>
      </c>
      <c r="E39" s="18" t="s">
        <v>439</v>
      </c>
      <c r="F39" s="20" t="s">
        <v>222</v>
      </c>
    </row>
    <row r="40" spans="1:6" ht="15">
      <c r="A40" s="10">
        <v>37</v>
      </c>
      <c r="B40" s="18" t="s">
        <v>222</v>
      </c>
      <c r="C40" s="19">
        <v>0</v>
      </c>
      <c r="D40" s="19">
        <v>0</v>
      </c>
      <c r="E40" s="18" t="s">
        <v>439</v>
      </c>
      <c r="F40" s="20" t="s">
        <v>222</v>
      </c>
    </row>
    <row r="41" spans="1:6" ht="15">
      <c r="A41" s="10">
        <v>38</v>
      </c>
      <c r="B41" s="18" t="s">
        <v>222</v>
      </c>
      <c r="C41" s="19">
        <v>0</v>
      </c>
      <c r="D41" s="19">
        <v>0</v>
      </c>
      <c r="E41" s="18" t="s">
        <v>439</v>
      </c>
      <c r="F41" s="20" t="s">
        <v>222</v>
      </c>
    </row>
    <row r="42" spans="1:6" ht="15">
      <c r="A42" s="10">
        <v>39</v>
      </c>
      <c r="B42" s="18" t="s">
        <v>222</v>
      </c>
      <c r="C42" s="19">
        <v>0</v>
      </c>
      <c r="D42" s="19">
        <v>0</v>
      </c>
      <c r="E42" s="18" t="s">
        <v>439</v>
      </c>
      <c r="F42" s="20" t="s">
        <v>222</v>
      </c>
    </row>
    <row r="43" spans="1:6" ht="15">
      <c r="A43" s="10">
        <v>40</v>
      </c>
      <c r="B43" s="18" t="s">
        <v>222</v>
      </c>
      <c r="C43" s="19">
        <v>0</v>
      </c>
      <c r="D43" s="19">
        <v>0</v>
      </c>
      <c r="E43" s="18" t="s">
        <v>439</v>
      </c>
      <c r="F43" s="20" t="s">
        <v>222</v>
      </c>
    </row>
    <row r="44" spans="1:6" ht="15">
      <c r="A44" s="10">
        <v>41</v>
      </c>
      <c r="B44" s="18" t="s">
        <v>222</v>
      </c>
      <c r="C44" s="19">
        <v>0</v>
      </c>
      <c r="D44" s="19">
        <v>0</v>
      </c>
      <c r="E44" s="18" t="s">
        <v>439</v>
      </c>
      <c r="F44" s="20" t="s">
        <v>222</v>
      </c>
    </row>
    <row r="45" spans="1:6" ht="15">
      <c r="A45" s="10">
        <v>42</v>
      </c>
      <c r="B45" s="18" t="s">
        <v>222</v>
      </c>
      <c r="C45" s="19">
        <v>0</v>
      </c>
      <c r="D45" s="19">
        <v>0</v>
      </c>
      <c r="E45" s="18" t="s">
        <v>439</v>
      </c>
      <c r="F45" s="20" t="s">
        <v>222</v>
      </c>
    </row>
    <row r="46" spans="1:6" ht="15">
      <c r="A46" s="10">
        <v>43</v>
      </c>
      <c r="B46" s="18" t="s">
        <v>222</v>
      </c>
      <c r="C46" s="19">
        <v>0</v>
      </c>
      <c r="D46" s="19">
        <v>0</v>
      </c>
      <c r="E46" s="18" t="s">
        <v>439</v>
      </c>
      <c r="F46" s="20" t="s">
        <v>222</v>
      </c>
    </row>
    <row r="47" spans="1:6" ht="15">
      <c r="A47" s="10">
        <v>44</v>
      </c>
      <c r="B47" s="18" t="s">
        <v>222</v>
      </c>
      <c r="C47" s="19">
        <v>0</v>
      </c>
      <c r="D47" s="19">
        <v>0</v>
      </c>
      <c r="E47" s="18" t="s">
        <v>439</v>
      </c>
      <c r="F47" s="20" t="s">
        <v>222</v>
      </c>
    </row>
    <row r="48" spans="1:6" ht="15">
      <c r="A48" s="10">
        <v>45</v>
      </c>
      <c r="B48" s="18" t="s">
        <v>222</v>
      </c>
      <c r="C48" s="19">
        <v>0</v>
      </c>
      <c r="D48" s="19">
        <v>0</v>
      </c>
      <c r="E48" s="18" t="s">
        <v>439</v>
      </c>
      <c r="F48" s="20" t="s">
        <v>222</v>
      </c>
    </row>
    <row r="49" spans="1:6" ht="15">
      <c r="A49" s="10">
        <v>46</v>
      </c>
      <c r="B49" s="18" t="s">
        <v>222</v>
      </c>
      <c r="C49" s="19">
        <v>0</v>
      </c>
      <c r="D49" s="19">
        <v>0</v>
      </c>
      <c r="E49" s="18" t="s">
        <v>439</v>
      </c>
      <c r="F49" s="20" t="s">
        <v>222</v>
      </c>
    </row>
    <row r="50" spans="1:6" ht="15">
      <c r="A50" s="10">
        <v>47</v>
      </c>
      <c r="B50" s="18" t="s">
        <v>222</v>
      </c>
      <c r="C50" s="19">
        <v>0</v>
      </c>
      <c r="D50" s="19">
        <v>0</v>
      </c>
      <c r="E50" s="18" t="s">
        <v>439</v>
      </c>
      <c r="F50" s="20" t="s">
        <v>222</v>
      </c>
    </row>
    <row r="51" spans="1:6" ht="15">
      <c r="A51" s="10">
        <v>48</v>
      </c>
      <c r="B51" s="18" t="s">
        <v>222</v>
      </c>
      <c r="C51" s="19">
        <v>0</v>
      </c>
      <c r="D51" s="19">
        <v>0</v>
      </c>
      <c r="E51" s="18" t="s">
        <v>439</v>
      </c>
      <c r="F51" s="20" t="s">
        <v>222</v>
      </c>
    </row>
    <row r="52" spans="1:6" ht="15">
      <c r="A52" s="10">
        <v>49</v>
      </c>
      <c r="B52" s="18" t="s">
        <v>222</v>
      </c>
      <c r="C52" s="19">
        <v>0</v>
      </c>
      <c r="D52" s="19">
        <v>0</v>
      </c>
      <c r="E52" s="18" t="s">
        <v>439</v>
      </c>
      <c r="F52" s="20" t="s">
        <v>222</v>
      </c>
    </row>
    <row r="53" spans="1:6" ht="15">
      <c r="A53" s="10">
        <v>50</v>
      </c>
      <c r="B53" s="18" t="s">
        <v>222</v>
      </c>
      <c r="C53" s="19">
        <v>0</v>
      </c>
      <c r="D53" s="19">
        <v>0</v>
      </c>
      <c r="E53" s="18" t="s">
        <v>439</v>
      </c>
      <c r="F53" s="20" t="s">
        <v>222</v>
      </c>
    </row>
    <row r="54" spans="1:6" ht="15">
      <c r="A54" s="10">
        <v>51</v>
      </c>
      <c r="B54" s="18" t="s">
        <v>222</v>
      </c>
      <c r="C54" s="19">
        <v>0</v>
      </c>
      <c r="D54" s="19">
        <v>0</v>
      </c>
      <c r="E54" s="18" t="s">
        <v>439</v>
      </c>
      <c r="F54" s="20" t="s">
        <v>222</v>
      </c>
    </row>
    <row r="55" spans="1:6" ht="15">
      <c r="A55" s="10">
        <v>52</v>
      </c>
      <c r="B55" s="18" t="s">
        <v>222</v>
      </c>
      <c r="C55" s="19">
        <v>0</v>
      </c>
      <c r="D55" s="19">
        <v>0</v>
      </c>
      <c r="E55" s="18" t="s">
        <v>439</v>
      </c>
      <c r="F55" s="20" t="s">
        <v>222</v>
      </c>
    </row>
    <row r="56" spans="1:6" ht="15">
      <c r="A56" s="10">
        <v>53</v>
      </c>
      <c r="B56" s="18" t="s">
        <v>222</v>
      </c>
      <c r="C56" s="19">
        <v>0</v>
      </c>
      <c r="D56" s="19">
        <v>0</v>
      </c>
      <c r="E56" s="18" t="s">
        <v>439</v>
      </c>
      <c r="F56" s="20" t="s">
        <v>222</v>
      </c>
    </row>
    <row r="57" spans="1:6" ht="15">
      <c r="A57" s="10">
        <v>54</v>
      </c>
      <c r="B57" s="18" t="s">
        <v>222</v>
      </c>
      <c r="C57" s="19">
        <v>0</v>
      </c>
      <c r="D57" s="19">
        <v>0</v>
      </c>
      <c r="E57" s="18" t="s">
        <v>439</v>
      </c>
      <c r="F57" s="20" t="s">
        <v>222</v>
      </c>
    </row>
    <row r="58" spans="1:6" ht="15">
      <c r="A58" s="10">
        <v>55</v>
      </c>
      <c r="B58" s="18" t="s">
        <v>222</v>
      </c>
      <c r="C58" s="19">
        <v>0</v>
      </c>
      <c r="D58" s="19">
        <v>0</v>
      </c>
      <c r="E58" s="18" t="s">
        <v>439</v>
      </c>
      <c r="F58" s="20" t="s">
        <v>222</v>
      </c>
    </row>
    <row r="59" spans="1:6" ht="15">
      <c r="A59" s="10">
        <v>56</v>
      </c>
      <c r="B59" s="18" t="s">
        <v>222</v>
      </c>
      <c r="C59" s="19">
        <v>0</v>
      </c>
      <c r="D59" s="19">
        <v>0</v>
      </c>
      <c r="E59" s="18" t="s">
        <v>439</v>
      </c>
      <c r="F59" s="20" t="s">
        <v>222</v>
      </c>
    </row>
    <row r="60" spans="1:6" ht="15">
      <c r="A60" s="10">
        <v>57</v>
      </c>
      <c r="B60" s="18" t="s">
        <v>222</v>
      </c>
      <c r="C60" s="19">
        <v>0</v>
      </c>
      <c r="D60" s="19">
        <v>0</v>
      </c>
      <c r="E60" s="18" t="s">
        <v>439</v>
      </c>
      <c r="F60" s="20" t="s">
        <v>222</v>
      </c>
    </row>
    <row r="61" spans="1:6" ht="15">
      <c r="A61" s="10">
        <v>58</v>
      </c>
      <c r="B61" s="18" t="s">
        <v>222</v>
      </c>
      <c r="C61" s="19">
        <v>0</v>
      </c>
      <c r="D61" s="19">
        <v>0</v>
      </c>
      <c r="E61" s="18" t="s">
        <v>439</v>
      </c>
      <c r="F61" s="20" t="s">
        <v>222</v>
      </c>
    </row>
    <row r="62" spans="1:6" ht="15">
      <c r="A62" s="10">
        <v>59</v>
      </c>
      <c r="B62" s="18" t="s">
        <v>222</v>
      </c>
      <c r="C62" s="19">
        <v>0</v>
      </c>
      <c r="D62" s="19">
        <v>0</v>
      </c>
      <c r="E62" s="18" t="s">
        <v>439</v>
      </c>
      <c r="F62" s="20" t="s">
        <v>222</v>
      </c>
    </row>
    <row r="63" spans="1:6" ht="15">
      <c r="A63" s="10">
        <v>60</v>
      </c>
      <c r="B63" s="18" t="s">
        <v>222</v>
      </c>
      <c r="C63" s="19">
        <v>0</v>
      </c>
      <c r="D63" s="19">
        <v>0</v>
      </c>
      <c r="E63" s="18" t="s">
        <v>439</v>
      </c>
      <c r="F63" s="20" t="s">
        <v>222</v>
      </c>
    </row>
    <row r="64" spans="1:6" ht="15">
      <c r="A64" s="10">
        <v>61</v>
      </c>
      <c r="B64" s="18" t="s">
        <v>222</v>
      </c>
      <c r="C64" s="19">
        <v>0</v>
      </c>
      <c r="D64" s="19">
        <v>0</v>
      </c>
      <c r="E64" s="18" t="s">
        <v>439</v>
      </c>
      <c r="F64" s="20" t="s">
        <v>222</v>
      </c>
    </row>
    <row r="65" spans="1:6" ht="15">
      <c r="A65" s="10">
        <v>62</v>
      </c>
      <c r="B65" s="18" t="s">
        <v>222</v>
      </c>
      <c r="C65" s="19">
        <v>0</v>
      </c>
      <c r="D65" s="19">
        <v>0</v>
      </c>
      <c r="E65" s="18" t="s">
        <v>439</v>
      </c>
      <c r="F65" s="20" t="s">
        <v>222</v>
      </c>
    </row>
    <row r="66" spans="1:6" ht="15">
      <c r="A66" s="10">
        <v>63</v>
      </c>
      <c r="B66" s="18" t="s">
        <v>222</v>
      </c>
      <c r="C66" s="19">
        <v>0</v>
      </c>
      <c r="D66" s="19">
        <v>0</v>
      </c>
      <c r="E66" s="18" t="s">
        <v>439</v>
      </c>
      <c r="F66" s="20" t="s">
        <v>222</v>
      </c>
    </row>
    <row r="67" spans="1:6" ht="15">
      <c r="A67" s="10">
        <v>64</v>
      </c>
      <c r="B67" s="18" t="s">
        <v>222</v>
      </c>
      <c r="C67" s="19">
        <v>0</v>
      </c>
      <c r="D67" s="19">
        <v>0</v>
      </c>
      <c r="E67" s="18" t="s">
        <v>439</v>
      </c>
      <c r="F67" s="20" t="s">
        <v>222</v>
      </c>
    </row>
    <row r="68" spans="1:6" ht="15">
      <c r="A68" s="10">
        <v>65</v>
      </c>
      <c r="B68" s="18" t="s">
        <v>222</v>
      </c>
      <c r="C68" s="19">
        <v>0</v>
      </c>
      <c r="D68" s="19">
        <v>0</v>
      </c>
      <c r="E68" s="18" t="s">
        <v>439</v>
      </c>
      <c r="F68" s="20" t="s">
        <v>222</v>
      </c>
    </row>
    <row r="69" spans="1:6" ht="15">
      <c r="A69" s="10">
        <v>66</v>
      </c>
      <c r="B69" s="18" t="s">
        <v>222</v>
      </c>
      <c r="C69" s="19">
        <v>0</v>
      </c>
      <c r="D69" s="19">
        <v>0</v>
      </c>
      <c r="E69" s="18" t="s">
        <v>439</v>
      </c>
      <c r="F69" s="20" t="s">
        <v>222</v>
      </c>
    </row>
    <row r="70" spans="1:6" ht="15">
      <c r="A70" s="10">
        <v>67</v>
      </c>
      <c r="B70" s="18" t="s">
        <v>222</v>
      </c>
      <c r="C70" s="19">
        <v>0</v>
      </c>
      <c r="D70" s="19">
        <v>0</v>
      </c>
      <c r="E70" s="18" t="s">
        <v>439</v>
      </c>
      <c r="F70" s="20" t="s">
        <v>222</v>
      </c>
    </row>
    <row r="71" spans="1:6" ht="15">
      <c r="A71" s="10">
        <v>68</v>
      </c>
      <c r="B71" s="18" t="s">
        <v>222</v>
      </c>
      <c r="C71" s="19">
        <v>0</v>
      </c>
      <c r="D71" s="19">
        <v>0</v>
      </c>
      <c r="E71" s="18" t="s">
        <v>439</v>
      </c>
      <c r="F71" s="20" t="s">
        <v>222</v>
      </c>
    </row>
    <row r="72" spans="1:6" ht="15">
      <c r="A72" s="10">
        <v>69</v>
      </c>
      <c r="B72" s="18" t="s">
        <v>222</v>
      </c>
      <c r="C72" s="19">
        <v>0</v>
      </c>
      <c r="D72" s="19">
        <v>0</v>
      </c>
      <c r="E72" s="18" t="s">
        <v>439</v>
      </c>
      <c r="F72" s="20" t="s">
        <v>222</v>
      </c>
    </row>
    <row r="73" spans="1:6" ht="15">
      <c r="A73" s="10">
        <v>70</v>
      </c>
      <c r="B73" s="18" t="s">
        <v>222</v>
      </c>
      <c r="C73" s="19">
        <v>0</v>
      </c>
      <c r="D73" s="19">
        <v>0</v>
      </c>
      <c r="E73" s="18" t="s">
        <v>439</v>
      </c>
      <c r="F73" s="20" t="s">
        <v>222</v>
      </c>
    </row>
    <row r="74" spans="1:6" ht="15">
      <c r="A74" s="10">
        <v>71</v>
      </c>
      <c r="B74" s="18" t="s">
        <v>222</v>
      </c>
      <c r="C74" s="19">
        <v>0</v>
      </c>
      <c r="D74" s="19">
        <v>0</v>
      </c>
      <c r="E74" s="18" t="s">
        <v>439</v>
      </c>
      <c r="F74" s="20" t="s">
        <v>222</v>
      </c>
    </row>
    <row r="75" spans="1:6" ht="15">
      <c r="A75" s="10">
        <v>72</v>
      </c>
      <c r="B75" s="18" t="s">
        <v>222</v>
      </c>
      <c r="C75" s="19">
        <v>0</v>
      </c>
      <c r="D75" s="19">
        <v>0</v>
      </c>
      <c r="E75" s="18" t="s">
        <v>439</v>
      </c>
      <c r="F75" s="20" t="s">
        <v>222</v>
      </c>
    </row>
    <row r="76" spans="1:6" ht="15">
      <c r="A76" s="10">
        <v>73</v>
      </c>
      <c r="B76" s="18" t="s">
        <v>222</v>
      </c>
      <c r="C76" s="19">
        <v>0</v>
      </c>
      <c r="D76" s="19">
        <v>0</v>
      </c>
      <c r="E76" s="18" t="s">
        <v>439</v>
      </c>
      <c r="F76" s="20" t="s">
        <v>222</v>
      </c>
    </row>
    <row r="77" spans="1:6" ht="15">
      <c r="A77" s="10">
        <v>74</v>
      </c>
      <c r="B77" s="18" t="s">
        <v>222</v>
      </c>
      <c r="C77" s="19">
        <v>0</v>
      </c>
      <c r="D77" s="19">
        <v>0</v>
      </c>
      <c r="E77" s="18" t="s">
        <v>439</v>
      </c>
      <c r="F77" s="20" t="s">
        <v>222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 topLeftCell="A48">
      <selection activeCell="G48" sqref="G1:M1048576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10">
        <v>1</v>
      </c>
      <c r="B4" s="14" t="s">
        <v>222</v>
      </c>
      <c r="C4" s="15">
        <v>0</v>
      </c>
      <c r="D4" s="15">
        <v>0</v>
      </c>
      <c r="E4" s="14" t="s">
        <v>439</v>
      </c>
      <c r="F4" s="16" t="s">
        <v>222</v>
      </c>
    </row>
    <row r="5" spans="1:6" ht="15">
      <c r="A5" s="10">
        <v>2</v>
      </c>
      <c r="B5" s="14" t="s">
        <v>222</v>
      </c>
      <c r="C5" s="15">
        <v>0</v>
      </c>
      <c r="D5" s="15">
        <v>0</v>
      </c>
      <c r="E5" s="14" t="s">
        <v>439</v>
      </c>
      <c r="F5" s="16" t="s">
        <v>222</v>
      </c>
    </row>
    <row r="6" spans="1:6" ht="15">
      <c r="A6" s="10">
        <v>3</v>
      </c>
      <c r="B6" s="14" t="s">
        <v>222</v>
      </c>
      <c r="C6" s="15">
        <v>0</v>
      </c>
      <c r="D6" s="15">
        <v>0</v>
      </c>
      <c r="E6" s="14" t="s">
        <v>439</v>
      </c>
      <c r="F6" s="16" t="s">
        <v>222</v>
      </c>
    </row>
    <row r="7" spans="1:6" ht="15">
      <c r="A7" s="10">
        <v>4</v>
      </c>
      <c r="B7" s="14" t="s">
        <v>222</v>
      </c>
      <c r="C7" s="15">
        <v>0</v>
      </c>
      <c r="D7" s="15">
        <v>0</v>
      </c>
      <c r="E7" s="14" t="s">
        <v>439</v>
      </c>
      <c r="F7" s="16" t="s">
        <v>222</v>
      </c>
    </row>
    <row r="8" spans="1:6" ht="15">
      <c r="A8" s="10">
        <v>5</v>
      </c>
      <c r="B8" s="14" t="s">
        <v>222</v>
      </c>
      <c r="C8" s="15">
        <v>0</v>
      </c>
      <c r="D8" s="15">
        <v>0</v>
      </c>
      <c r="E8" s="14" t="s">
        <v>439</v>
      </c>
      <c r="F8" s="16" t="s">
        <v>222</v>
      </c>
    </row>
    <row r="9" spans="1:6" ht="15">
      <c r="A9" s="10">
        <v>6</v>
      </c>
      <c r="B9" s="14" t="s">
        <v>222</v>
      </c>
      <c r="C9" s="15">
        <v>0</v>
      </c>
      <c r="D9" s="15">
        <v>0</v>
      </c>
      <c r="E9" s="14" t="s">
        <v>439</v>
      </c>
      <c r="F9" s="16" t="s">
        <v>222</v>
      </c>
    </row>
    <row r="10" spans="1:6" ht="15">
      <c r="A10" s="10">
        <v>7</v>
      </c>
      <c r="B10" s="14" t="s">
        <v>222</v>
      </c>
      <c r="C10" s="15">
        <v>0</v>
      </c>
      <c r="D10" s="15">
        <v>0</v>
      </c>
      <c r="E10" s="14" t="s">
        <v>439</v>
      </c>
      <c r="F10" s="16" t="s">
        <v>222</v>
      </c>
    </row>
    <row r="11" spans="1:6" ht="15">
      <c r="A11" s="10">
        <v>8</v>
      </c>
      <c r="B11" s="14" t="s">
        <v>222</v>
      </c>
      <c r="C11" s="15">
        <v>0</v>
      </c>
      <c r="D11" s="15">
        <v>0</v>
      </c>
      <c r="E11" s="14" t="s">
        <v>439</v>
      </c>
      <c r="F11" s="16" t="s">
        <v>222</v>
      </c>
    </row>
    <row r="12" spans="1:6" ht="15">
      <c r="A12" s="10">
        <v>9</v>
      </c>
      <c r="B12" s="14" t="s">
        <v>222</v>
      </c>
      <c r="C12" s="15">
        <v>0</v>
      </c>
      <c r="D12" s="15">
        <v>0</v>
      </c>
      <c r="E12" s="14" t="s">
        <v>439</v>
      </c>
      <c r="F12" s="16" t="s">
        <v>222</v>
      </c>
    </row>
    <row r="13" spans="1:6" ht="15">
      <c r="A13" s="10">
        <v>10</v>
      </c>
      <c r="B13" s="14" t="s">
        <v>222</v>
      </c>
      <c r="C13" s="15">
        <v>0</v>
      </c>
      <c r="D13" s="15">
        <v>0</v>
      </c>
      <c r="E13" s="14" t="s">
        <v>439</v>
      </c>
      <c r="F13" s="16" t="s">
        <v>222</v>
      </c>
    </row>
    <row r="14" spans="1:6" ht="15">
      <c r="A14" s="10">
        <v>11</v>
      </c>
      <c r="B14" s="14" t="s">
        <v>222</v>
      </c>
      <c r="C14" s="15">
        <v>0</v>
      </c>
      <c r="D14" s="15">
        <v>0</v>
      </c>
      <c r="E14" s="14" t="s">
        <v>439</v>
      </c>
      <c r="F14" s="16" t="s">
        <v>222</v>
      </c>
    </row>
    <row r="15" spans="1:6" ht="15">
      <c r="A15" s="10">
        <v>12</v>
      </c>
      <c r="B15" s="14" t="s">
        <v>222</v>
      </c>
      <c r="C15" s="15">
        <v>0</v>
      </c>
      <c r="D15" s="15">
        <v>0</v>
      </c>
      <c r="E15" s="14" t="s">
        <v>439</v>
      </c>
      <c r="F15" s="16" t="s">
        <v>222</v>
      </c>
    </row>
    <row r="16" spans="1:6" ht="15">
      <c r="A16" s="10">
        <v>13</v>
      </c>
      <c r="B16" s="14" t="s">
        <v>222</v>
      </c>
      <c r="C16" s="15">
        <v>0</v>
      </c>
      <c r="D16" s="15">
        <v>0</v>
      </c>
      <c r="E16" s="14" t="s">
        <v>439</v>
      </c>
      <c r="F16" s="16" t="s">
        <v>222</v>
      </c>
    </row>
    <row r="17" spans="1:6" ht="15">
      <c r="A17" s="10">
        <v>14</v>
      </c>
      <c r="B17" s="14" t="s">
        <v>222</v>
      </c>
      <c r="C17" s="15">
        <v>0</v>
      </c>
      <c r="D17" s="15">
        <v>0</v>
      </c>
      <c r="E17" s="14" t="s">
        <v>439</v>
      </c>
      <c r="F17" s="16" t="s">
        <v>222</v>
      </c>
    </row>
    <row r="18" spans="1:6" ht="15">
      <c r="A18" s="10">
        <v>15</v>
      </c>
      <c r="B18" s="14" t="s">
        <v>222</v>
      </c>
      <c r="C18" s="15">
        <v>0</v>
      </c>
      <c r="D18" s="15">
        <v>0</v>
      </c>
      <c r="E18" s="14" t="s">
        <v>439</v>
      </c>
      <c r="F18" s="16" t="s">
        <v>222</v>
      </c>
    </row>
    <row r="19" spans="1:6" ht="15">
      <c r="A19" s="10">
        <v>16</v>
      </c>
      <c r="B19" s="14" t="s">
        <v>222</v>
      </c>
      <c r="C19" s="15">
        <v>0</v>
      </c>
      <c r="D19" s="15">
        <v>0</v>
      </c>
      <c r="E19" s="14" t="s">
        <v>439</v>
      </c>
      <c r="F19" s="16" t="s">
        <v>222</v>
      </c>
    </row>
    <row r="20" spans="1:6" ht="15">
      <c r="A20" s="10">
        <v>17</v>
      </c>
      <c r="B20" s="14" t="s">
        <v>222</v>
      </c>
      <c r="C20" s="15">
        <v>0</v>
      </c>
      <c r="D20" s="15">
        <v>0</v>
      </c>
      <c r="E20" s="14" t="s">
        <v>439</v>
      </c>
      <c r="F20" s="16" t="s">
        <v>222</v>
      </c>
    </row>
    <row r="21" spans="1:6" ht="15">
      <c r="A21" s="10">
        <v>18</v>
      </c>
      <c r="B21" s="14" t="s">
        <v>222</v>
      </c>
      <c r="C21" s="15">
        <v>0</v>
      </c>
      <c r="D21" s="15">
        <v>0</v>
      </c>
      <c r="E21" s="14" t="s">
        <v>439</v>
      </c>
      <c r="F21" s="16" t="s">
        <v>222</v>
      </c>
    </row>
    <row r="22" spans="1:6" ht="15">
      <c r="A22" s="10">
        <v>19</v>
      </c>
      <c r="B22" s="14" t="s">
        <v>222</v>
      </c>
      <c r="C22" s="15">
        <v>0</v>
      </c>
      <c r="D22" s="15">
        <v>0</v>
      </c>
      <c r="E22" s="14" t="s">
        <v>439</v>
      </c>
      <c r="F22" s="16" t="s">
        <v>222</v>
      </c>
    </row>
    <row r="23" spans="1:6" ht="15">
      <c r="A23" s="10">
        <v>20</v>
      </c>
      <c r="B23" s="14" t="s">
        <v>222</v>
      </c>
      <c r="C23" s="15">
        <v>0</v>
      </c>
      <c r="D23" s="15">
        <v>0</v>
      </c>
      <c r="E23" s="14" t="s">
        <v>439</v>
      </c>
      <c r="F23" s="16" t="s">
        <v>222</v>
      </c>
    </row>
    <row r="24" spans="1:6" ht="15">
      <c r="A24" s="10">
        <v>21</v>
      </c>
      <c r="B24" s="14" t="s">
        <v>222</v>
      </c>
      <c r="C24" s="15">
        <v>0</v>
      </c>
      <c r="D24" s="15">
        <v>0</v>
      </c>
      <c r="E24" s="14" t="s">
        <v>439</v>
      </c>
      <c r="F24" s="16" t="s">
        <v>222</v>
      </c>
    </row>
    <row r="25" spans="1:6" ht="15">
      <c r="A25" s="10">
        <v>22</v>
      </c>
      <c r="B25" s="14" t="s">
        <v>222</v>
      </c>
      <c r="C25" s="15">
        <v>0</v>
      </c>
      <c r="D25" s="15">
        <v>0</v>
      </c>
      <c r="E25" s="14" t="s">
        <v>439</v>
      </c>
      <c r="F25" s="16" t="s">
        <v>222</v>
      </c>
    </row>
    <row r="26" spans="1:6" ht="15">
      <c r="A26" s="10">
        <v>23</v>
      </c>
      <c r="B26" s="14" t="s">
        <v>222</v>
      </c>
      <c r="C26" s="15">
        <v>0</v>
      </c>
      <c r="D26" s="15">
        <v>0</v>
      </c>
      <c r="E26" s="14" t="s">
        <v>439</v>
      </c>
      <c r="F26" s="16" t="s">
        <v>222</v>
      </c>
    </row>
    <row r="27" spans="1:6" ht="15">
      <c r="A27" s="10">
        <v>24</v>
      </c>
      <c r="B27" s="14" t="s">
        <v>222</v>
      </c>
      <c r="C27" s="15">
        <v>0</v>
      </c>
      <c r="D27" s="15">
        <v>0</v>
      </c>
      <c r="E27" s="14" t="s">
        <v>439</v>
      </c>
      <c r="F27" s="16" t="s">
        <v>222</v>
      </c>
    </row>
    <row r="28" spans="1:6" ht="15">
      <c r="A28" s="10">
        <v>25</v>
      </c>
      <c r="B28" s="14" t="s">
        <v>222</v>
      </c>
      <c r="C28" s="15">
        <v>0</v>
      </c>
      <c r="D28" s="15">
        <v>0</v>
      </c>
      <c r="E28" s="14" t="s">
        <v>439</v>
      </c>
      <c r="F28" s="16" t="s">
        <v>222</v>
      </c>
    </row>
    <row r="29" spans="1:6" ht="15">
      <c r="A29" s="10">
        <v>26</v>
      </c>
      <c r="B29" s="14" t="s">
        <v>222</v>
      </c>
      <c r="C29" s="15">
        <v>0</v>
      </c>
      <c r="D29" s="15">
        <v>0</v>
      </c>
      <c r="E29" s="14" t="s">
        <v>439</v>
      </c>
      <c r="F29" s="16" t="s">
        <v>222</v>
      </c>
    </row>
    <row r="30" spans="1:6" ht="15">
      <c r="A30" s="10">
        <v>27</v>
      </c>
      <c r="B30" s="14" t="s">
        <v>222</v>
      </c>
      <c r="C30" s="15">
        <v>0</v>
      </c>
      <c r="D30" s="15">
        <v>0</v>
      </c>
      <c r="E30" s="14" t="s">
        <v>439</v>
      </c>
      <c r="F30" s="16" t="s">
        <v>222</v>
      </c>
    </row>
    <row r="31" spans="1:6" ht="15">
      <c r="A31" s="10">
        <v>28</v>
      </c>
      <c r="B31" s="14" t="s">
        <v>222</v>
      </c>
      <c r="C31" s="15">
        <v>0</v>
      </c>
      <c r="D31" s="15">
        <v>0</v>
      </c>
      <c r="E31" s="14" t="s">
        <v>439</v>
      </c>
      <c r="F31" s="16" t="s">
        <v>222</v>
      </c>
    </row>
    <row r="32" spans="1:6" ht="15">
      <c r="A32" s="10">
        <v>29</v>
      </c>
      <c r="B32" s="14" t="s">
        <v>222</v>
      </c>
      <c r="C32" s="15">
        <v>0</v>
      </c>
      <c r="D32" s="15">
        <v>0</v>
      </c>
      <c r="E32" s="14" t="s">
        <v>439</v>
      </c>
      <c r="F32" s="16" t="s">
        <v>222</v>
      </c>
    </row>
    <row r="33" spans="1:6" ht="15">
      <c r="A33" s="10">
        <v>30</v>
      </c>
      <c r="B33" s="14" t="s">
        <v>222</v>
      </c>
      <c r="C33" s="15">
        <v>0</v>
      </c>
      <c r="D33" s="15">
        <v>0</v>
      </c>
      <c r="E33" s="14" t="s">
        <v>439</v>
      </c>
      <c r="F33" s="16" t="s">
        <v>222</v>
      </c>
    </row>
    <row r="34" spans="1:6" ht="15">
      <c r="A34" s="10">
        <v>31</v>
      </c>
      <c r="B34" s="14" t="s">
        <v>222</v>
      </c>
      <c r="C34" s="15">
        <v>0</v>
      </c>
      <c r="D34" s="15">
        <v>0</v>
      </c>
      <c r="E34" s="14" t="s">
        <v>439</v>
      </c>
      <c r="F34" s="16" t="s">
        <v>222</v>
      </c>
    </row>
    <row r="35" spans="1:6" ht="15">
      <c r="A35" s="10">
        <v>32</v>
      </c>
      <c r="B35" s="14" t="s">
        <v>222</v>
      </c>
      <c r="C35" s="15">
        <v>0</v>
      </c>
      <c r="D35" s="15">
        <v>0</v>
      </c>
      <c r="E35" s="14" t="s">
        <v>439</v>
      </c>
      <c r="F35" s="16" t="s">
        <v>222</v>
      </c>
    </row>
    <row r="36" spans="1:6" ht="15">
      <c r="A36" s="10">
        <v>33</v>
      </c>
      <c r="B36" s="14" t="s">
        <v>222</v>
      </c>
      <c r="C36" s="15">
        <v>0</v>
      </c>
      <c r="D36" s="15">
        <v>0</v>
      </c>
      <c r="E36" s="14" t="s">
        <v>439</v>
      </c>
      <c r="F36" s="16" t="s">
        <v>222</v>
      </c>
    </row>
    <row r="37" spans="1:6" ht="15">
      <c r="A37" s="10">
        <v>34</v>
      </c>
      <c r="B37" s="14" t="s">
        <v>222</v>
      </c>
      <c r="C37" s="15">
        <v>0</v>
      </c>
      <c r="D37" s="15">
        <v>0</v>
      </c>
      <c r="E37" s="14" t="s">
        <v>439</v>
      </c>
      <c r="F37" s="16" t="s">
        <v>222</v>
      </c>
    </row>
    <row r="38" spans="1:6" ht="15">
      <c r="A38" s="10">
        <v>35</v>
      </c>
      <c r="B38" s="14" t="s">
        <v>222</v>
      </c>
      <c r="C38" s="15">
        <v>0</v>
      </c>
      <c r="D38" s="15">
        <v>0</v>
      </c>
      <c r="E38" s="14" t="s">
        <v>439</v>
      </c>
      <c r="F38" s="16" t="s">
        <v>222</v>
      </c>
    </row>
    <row r="39" spans="1:6" ht="15">
      <c r="A39" s="10">
        <v>36</v>
      </c>
      <c r="B39" s="14" t="s">
        <v>222</v>
      </c>
      <c r="C39" s="15">
        <v>0</v>
      </c>
      <c r="D39" s="15">
        <v>0</v>
      </c>
      <c r="E39" s="14" t="s">
        <v>439</v>
      </c>
      <c r="F39" s="16" t="s">
        <v>222</v>
      </c>
    </row>
    <row r="40" spans="1:6" ht="15">
      <c r="A40" s="10">
        <v>37</v>
      </c>
      <c r="B40" s="14" t="s">
        <v>222</v>
      </c>
      <c r="C40" s="15">
        <v>0</v>
      </c>
      <c r="D40" s="15">
        <v>0</v>
      </c>
      <c r="E40" s="14" t="s">
        <v>439</v>
      </c>
      <c r="F40" s="16" t="s">
        <v>222</v>
      </c>
    </row>
    <row r="41" spans="1:6" ht="15">
      <c r="A41" s="10">
        <v>38</v>
      </c>
      <c r="B41" s="14" t="s">
        <v>222</v>
      </c>
      <c r="C41" s="15">
        <v>0</v>
      </c>
      <c r="D41" s="15">
        <v>0</v>
      </c>
      <c r="E41" s="14" t="s">
        <v>439</v>
      </c>
      <c r="F41" s="16" t="s">
        <v>222</v>
      </c>
    </row>
    <row r="42" spans="1:6" ht="15">
      <c r="A42" s="10">
        <v>39</v>
      </c>
      <c r="B42" s="14" t="s">
        <v>222</v>
      </c>
      <c r="C42" s="15">
        <v>0</v>
      </c>
      <c r="D42" s="15">
        <v>0</v>
      </c>
      <c r="E42" s="14" t="s">
        <v>439</v>
      </c>
      <c r="F42" s="16" t="s">
        <v>222</v>
      </c>
    </row>
    <row r="43" spans="1:6" ht="15">
      <c r="A43" s="10">
        <v>40</v>
      </c>
      <c r="B43" s="14" t="s">
        <v>222</v>
      </c>
      <c r="C43" s="15">
        <v>0</v>
      </c>
      <c r="D43" s="15">
        <v>0</v>
      </c>
      <c r="E43" s="14" t="s">
        <v>439</v>
      </c>
      <c r="F43" s="16" t="s">
        <v>222</v>
      </c>
    </row>
    <row r="44" spans="1:6" ht="15">
      <c r="A44" s="10">
        <v>41</v>
      </c>
      <c r="B44" s="14" t="s">
        <v>222</v>
      </c>
      <c r="C44" s="15">
        <v>0</v>
      </c>
      <c r="D44" s="15">
        <v>0</v>
      </c>
      <c r="E44" s="14" t="s">
        <v>439</v>
      </c>
      <c r="F44" s="16" t="s">
        <v>222</v>
      </c>
    </row>
    <row r="45" spans="1:6" ht="15">
      <c r="A45" s="10">
        <v>42</v>
      </c>
      <c r="B45" s="14" t="s">
        <v>222</v>
      </c>
      <c r="C45" s="15">
        <v>0</v>
      </c>
      <c r="D45" s="15">
        <v>0</v>
      </c>
      <c r="E45" s="14" t="s">
        <v>439</v>
      </c>
      <c r="F45" s="16" t="s">
        <v>222</v>
      </c>
    </row>
    <row r="46" spans="1:6" ht="15">
      <c r="A46" s="10">
        <v>43</v>
      </c>
      <c r="B46" s="14" t="s">
        <v>222</v>
      </c>
      <c r="C46" s="15">
        <v>0</v>
      </c>
      <c r="D46" s="15">
        <v>0</v>
      </c>
      <c r="E46" s="14" t="s">
        <v>439</v>
      </c>
      <c r="F46" s="16" t="s">
        <v>222</v>
      </c>
    </row>
    <row r="47" spans="1:6" ht="15">
      <c r="A47" s="10">
        <v>44</v>
      </c>
      <c r="B47" s="14" t="s">
        <v>222</v>
      </c>
      <c r="C47" s="15">
        <v>0</v>
      </c>
      <c r="D47" s="15">
        <v>0</v>
      </c>
      <c r="E47" s="14" t="s">
        <v>439</v>
      </c>
      <c r="F47" s="16" t="s">
        <v>222</v>
      </c>
    </row>
    <row r="48" spans="1:6" ht="15">
      <c r="A48" s="10">
        <v>45</v>
      </c>
      <c r="B48" s="14" t="s">
        <v>222</v>
      </c>
      <c r="C48" s="15">
        <v>0</v>
      </c>
      <c r="D48" s="15">
        <v>0</v>
      </c>
      <c r="E48" s="14" t="s">
        <v>439</v>
      </c>
      <c r="F48" s="16" t="s">
        <v>222</v>
      </c>
    </row>
    <row r="49" spans="1:6" ht="15">
      <c r="A49" s="10">
        <v>46</v>
      </c>
      <c r="B49" s="14" t="s">
        <v>222</v>
      </c>
      <c r="C49" s="15">
        <v>0</v>
      </c>
      <c r="D49" s="15">
        <v>0</v>
      </c>
      <c r="E49" s="14" t="s">
        <v>439</v>
      </c>
      <c r="F49" s="16" t="s">
        <v>222</v>
      </c>
    </row>
    <row r="50" spans="1:6" ht="15">
      <c r="A50" s="10">
        <v>47</v>
      </c>
      <c r="B50" s="14" t="s">
        <v>222</v>
      </c>
      <c r="C50" s="15">
        <v>0</v>
      </c>
      <c r="D50" s="15">
        <v>0</v>
      </c>
      <c r="E50" s="14" t="s">
        <v>439</v>
      </c>
      <c r="F50" s="16" t="s">
        <v>222</v>
      </c>
    </row>
    <row r="51" spans="1:6" ht="15">
      <c r="A51" s="10">
        <v>48</v>
      </c>
      <c r="B51" s="14" t="s">
        <v>222</v>
      </c>
      <c r="C51" s="15">
        <v>0</v>
      </c>
      <c r="D51" s="15">
        <v>0</v>
      </c>
      <c r="E51" s="14" t="s">
        <v>439</v>
      </c>
      <c r="F51" s="16" t="s">
        <v>222</v>
      </c>
    </row>
    <row r="52" spans="1:6" ht="15">
      <c r="A52" s="10">
        <v>49</v>
      </c>
      <c r="B52" s="14" t="s">
        <v>222</v>
      </c>
      <c r="C52" s="15">
        <v>0</v>
      </c>
      <c r="D52" s="15">
        <v>0</v>
      </c>
      <c r="E52" s="14" t="s">
        <v>439</v>
      </c>
      <c r="F52" s="16" t="s">
        <v>222</v>
      </c>
    </row>
    <row r="53" spans="1:6" ht="15">
      <c r="A53" s="10">
        <v>50</v>
      </c>
      <c r="B53" s="14" t="s">
        <v>222</v>
      </c>
      <c r="C53" s="15">
        <v>0</v>
      </c>
      <c r="D53" s="15">
        <v>0</v>
      </c>
      <c r="E53" s="14" t="s">
        <v>439</v>
      </c>
      <c r="F53" s="16" t="s">
        <v>222</v>
      </c>
    </row>
    <row r="54" spans="1:6" ht="15">
      <c r="A54" s="10">
        <v>51</v>
      </c>
      <c r="B54" s="14" t="s">
        <v>222</v>
      </c>
      <c r="C54" s="15">
        <v>0</v>
      </c>
      <c r="D54" s="15">
        <v>0</v>
      </c>
      <c r="E54" s="14" t="s">
        <v>439</v>
      </c>
      <c r="F54" s="16" t="s">
        <v>222</v>
      </c>
    </row>
    <row r="55" spans="1:6" ht="15">
      <c r="A55" s="10">
        <v>52</v>
      </c>
      <c r="B55" s="14" t="s">
        <v>222</v>
      </c>
      <c r="C55" s="15">
        <v>0</v>
      </c>
      <c r="D55" s="15">
        <v>0</v>
      </c>
      <c r="E55" s="14" t="s">
        <v>439</v>
      </c>
      <c r="F55" s="16" t="s">
        <v>222</v>
      </c>
    </row>
    <row r="56" spans="1:6" ht="15">
      <c r="A56" s="10">
        <v>53</v>
      </c>
      <c r="B56" s="14" t="s">
        <v>222</v>
      </c>
      <c r="C56" s="15">
        <v>0</v>
      </c>
      <c r="D56" s="15">
        <v>0</v>
      </c>
      <c r="E56" s="14" t="s">
        <v>439</v>
      </c>
      <c r="F56" s="16" t="s">
        <v>222</v>
      </c>
    </row>
    <row r="57" spans="1:6" ht="15">
      <c r="A57" s="10">
        <v>54</v>
      </c>
      <c r="B57" s="14" t="s">
        <v>222</v>
      </c>
      <c r="C57" s="15">
        <v>0</v>
      </c>
      <c r="D57" s="15">
        <v>0</v>
      </c>
      <c r="E57" s="14" t="s">
        <v>439</v>
      </c>
      <c r="F57" s="16" t="s">
        <v>222</v>
      </c>
    </row>
    <row r="58" spans="1:6" ht="15">
      <c r="A58" s="10">
        <v>55</v>
      </c>
      <c r="B58" s="14" t="s">
        <v>222</v>
      </c>
      <c r="C58" s="15">
        <v>0</v>
      </c>
      <c r="D58" s="15">
        <v>0</v>
      </c>
      <c r="E58" s="14" t="s">
        <v>439</v>
      </c>
      <c r="F58" s="16" t="s">
        <v>222</v>
      </c>
    </row>
    <row r="59" spans="1:6" ht="15">
      <c r="A59" s="10">
        <v>56</v>
      </c>
      <c r="B59" s="14" t="s">
        <v>222</v>
      </c>
      <c r="C59" s="15">
        <v>0</v>
      </c>
      <c r="D59" s="15">
        <v>0</v>
      </c>
      <c r="E59" s="14" t="s">
        <v>439</v>
      </c>
      <c r="F59" s="16" t="s">
        <v>222</v>
      </c>
    </row>
    <row r="60" spans="1:6" ht="15">
      <c r="A60" s="10">
        <v>57</v>
      </c>
      <c r="B60" s="14" t="s">
        <v>222</v>
      </c>
      <c r="C60" s="15">
        <v>0</v>
      </c>
      <c r="D60" s="15">
        <v>0</v>
      </c>
      <c r="E60" s="14" t="s">
        <v>439</v>
      </c>
      <c r="F60" s="16" t="s">
        <v>222</v>
      </c>
    </row>
    <row r="61" spans="1:6" ht="15">
      <c r="A61" s="10">
        <v>58</v>
      </c>
      <c r="B61" s="14" t="s">
        <v>222</v>
      </c>
      <c r="C61" s="15">
        <v>0</v>
      </c>
      <c r="D61" s="15">
        <v>0</v>
      </c>
      <c r="E61" s="14" t="s">
        <v>439</v>
      </c>
      <c r="F61" s="16" t="s">
        <v>222</v>
      </c>
    </row>
    <row r="62" spans="1:6" ht="15">
      <c r="A62" s="10">
        <v>59</v>
      </c>
      <c r="B62" s="14" t="s">
        <v>222</v>
      </c>
      <c r="C62" s="15">
        <v>0</v>
      </c>
      <c r="D62" s="15">
        <v>0</v>
      </c>
      <c r="E62" s="14" t="s">
        <v>439</v>
      </c>
      <c r="F62" s="16" t="s">
        <v>222</v>
      </c>
    </row>
    <row r="63" spans="1:6" ht="15">
      <c r="A63" s="10">
        <v>60</v>
      </c>
      <c r="B63" s="14" t="s">
        <v>222</v>
      </c>
      <c r="C63" s="15">
        <v>0</v>
      </c>
      <c r="D63" s="15">
        <v>0</v>
      </c>
      <c r="E63" s="14" t="s">
        <v>439</v>
      </c>
      <c r="F63" s="16" t="s">
        <v>222</v>
      </c>
    </row>
    <row r="64" spans="1:6" ht="15">
      <c r="A64" s="10">
        <v>61</v>
      </c>
      <c r="B64" s="14" t="s">
        <v>222</v>
      </c>
      <c r="C64" s="15">
        <v>0</v>
      </c>
      <c r="D64" s="15">
        <v>0</v>
      </c>
      <c r="E64" s="14" t="s">
        <v>439</v>
      </c>
      <c r="F64" s="16" t="s">
        <v>222</v>
      </c>
    </row>
    <row r="65" spans="1:6" ht="15">
      <c r="A65" s="10">
        <v>62</v>
      </c>
      <c r="B65" s="14" t="s">
        <v>222</v>
      </c>
      <c r="C65" s="15">
        <v>0</v>
      </c>
      <c r="D65" s="15">
        <v>0</v>
      </c>
      <c r="E65" s="14" t="s">
        <v>439</v>
      </c>
      <c r="F65" s="16" t="s">
        <v>222</v>
      </c>
    </row>
    <row r="66" spans="1:6" ht="15">
      <c r="A66" s="10">
        <v>63</v>
      </c>
      <c r="B66" s="14" t="s">
        <v>222</v>
      </c>
      <c r="C66" s="15">
        <v>0</v>
      </c>
      <c r="D66" s="15">
        <v>0</v>
      </c>
      <c r="E66" s="14" t="s">
        <v>439</v>
      </c>
      <c r="F66" s="16" t="s">
        <v>222</v>
      </c>
    </row>
    <row r="67" spans="1:6" ht="15">
      <c r="A67" s="10">
        <v>64</v>
      </c>
      <c r="B67" s="14" t="s">
        <v>222</v>
      </c>
      <c r="C67" s="15">
        <v>0</v>
      </c>
      <c r="D67" s="15">
        <v>0</v>
      </c>
      <c r="E67" s="14" t="s">
        <v>439</v>
      </c>
      <c r="F67" s="16" t="s">
        <v>222</v>
      </c>
    </row>
    <row r="68" spans="1:6" ht="15">
      <c r="A68" s="10">
        <v>65</v>
      </c>
      <c r="B68" s="14" t="s">
        <v>222</v>
      </c>
      <c r="C68" s="15">
        <v>0</v>
      </c>
      <c r="D68" s="15">
        <v>0</v>
      </c>
      <c r="E68" s="14" t="s">
        <v>439</v>
      </c>
      <c r="F68" s="16" t="s">
        <v>222</v>
      </c>
    </row>
    <row r="69" spans="1:6" ht="15">
      <c r="A69" s="10">
        <v>66</v>
      </c>
      <c r="B69" s="14" t="s">
        <v>222</v>
      </c>
      <c r="C69" s="15">
        <v>0</v>
      </c>
      <c r="D69" s="15">
        <v>0</v>
      </c>
      <c r="E69" s="14" t="s">
        <v>439</v>
      </c>
      <c r="F69" s="16" t="s">
        <v>222</v>
      </c>
    </row>
    <row r="70" spans="1:6" ht="15">
      <c r="A70" s="10">
        <v>67</v>
      </c>
      <c r="B70" s="14" t="s">
        <v>222</v>
      </c>
      <c r="C70" s="15">
        <v>0</v>
      </c>
      <c r="D70" s="15">
        <v>0</v>
      </c>
      <c r="E70" s="14" t="s">
        <v>439</v>
      </c>
      <c r="F70" s="16" t="s">
        <v>222</v>
      </c>
    </row>
    <row r="71" spans="1:6" ht="15">
      <c r="A71" s="10">
        <v>68</v>
      </c>
      <c r="B71" s="14" t="s">
        <v>222</v>
      </c>
      <c r="C71" s="15">
        <v>0</v>
      </c>
      <c r="D71" s="15">
        <v>0</v>
      </c>
      <c r="E71" s="14" t="s">
        <v>439</v>
      </c>
      <c r="F71" s="16" t="s">
        <v>222</v>
      </c>
    </row>
    <row r="72" spans="1:6" ht="15">
      <c r="A72" s="10">
        <v>69</v>
      </c>
      <c r="B72" s="14" t="s">
        <v>222</v>
      </c>
      <c r="C72" s="15">
        <v>0</v>
      </c>
      <c r="D72" s="15">
        <v>0</v>
      </c>
      <c r="E72" s="14" t="s">
        <v>439</v>
      </c>
      <c r="F72" s="16" t="s">
        <v>222</v>
      </c>
    </row>
    <row r="73" spans="1:6" ht="15">
      <c r="A73" s="10">
        <v>70</v>
      </c>
      <c r="B73" s="14" t="s">
        <v>222</v>
      </c>
      <c r="C73" s="15">
        <v>0</v>
      </c>
      <c r="D73" s="15">
        <v>0</v>
      </c>
      <c r="E73" s="14" t="s">
        <v>439</v>
      </c>
      <c r="F73" s="16" t="s">
        <v>222</v>
      </c>
    </row>
    <row r="74" spans="1:6" ht="15">
      <c r="A74" s="10">
        <v>71</v>
      </c>
      <c r="B74" s="14" t="s">
        <v>222</v>
      </c>
      <c r="C74" s="15">
        <v>0</v>
      </c>
      <c r="D74" s="15">
        <v>0</v>
      </c>
      <c r="E74" s="14" t="s">
        <v>439</v>
      </c>
      <c r="F74" s="16" t="s">
        <v>222</v>
      </c>
    </row>
    <row r="75" spans="1:6" ht="15">
      <c r="A75" s="10">
        <v>72</v>
      </c>
      <c r="B75" s="14" t="s">
        <v>222</v>
      </c>
      <c r="C75" s="15">
        <v>0</v>
      </c>
      <c r="D75" s="15">
        <v>0</v>
      </c>
      <c r="E75" s="14" t="s">
        <v>439</v>
      </c>
      <c r="F75" s="16" t="s">
        <v>222</v>
      </c>
    </row>
    <row r="76" spans="1:6" ht="15">
      <c r="A76" s="10">
        <v>73</v>
      </c>
      <c r="B76" s="14" t="s">
        <v>222</v>
      </c>
      <c r="C76" s="15">
        <v>0</v>
      </c>
      <c r="D76" s="15">
        <v>0</v>
      </c>
      <c r="E76" s="14" t="s">
        <v>439</v>
      </c>
      <c r="F76" s="16" t="s">
        <v>222</v>
      </c>
    </row>
    <row r="77" spans="1:6" ht="15">
      <c r="A77" s="10">
        <v>74</v>
      </c>
      <c r="B77" s="14" t="s">
        <v>222</v>
      </c>
      <c r="C77" s="15">
        <v>0</v>
      </c>
      <c r="D77" s="15">
        <v>0</v>
      </c>
      <c r="E77" s="14" t="s">
        <v>439</v>
      </c>
      <c r="F77" s="16" t="s">
        <v>222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 topLeftCell="A3">
      <selection activeCell="C4" sqref="C4:D77"/>
    </sheetView>
  </sheetViews>
  <sheetFormatPr defaultColWidth="9.140625" defaultRowHeight="15"/>
  <cols>
    <col min="1" max="1" width="3.421875" style="0" bestFit="1" customWidth="1"/>
    <col min="2" max="2" width="44.421875" style="0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10">
        <v>1</v>
      </c>
      <c r="B4" s="21" t="s">
        <v>471</v>
      </c>
      <c r="C4" s="22">
        <v>0</v>
      </c>
      <c r="D4" s="22">
        <v>0</v>
      </c>
      <c r="E4" s="21" t="s">
        <v>439</v>
      </c>
      <c r="F4" s="21" t="s">
        <v>442</v>
      </c>
    </row>
    <row r="5" spans="1:6" ht="15">
      <c r="A5" s="10">
        <v>2</v>
      </c>
      <c r="B5" s="21" t="s">
        <v>471</v>
      </c>
      <c r="C5" s="22">
        <v>0</v>
      </c>
      <c r="D5" s="22">
        <v>0</v>
      </c>
      <c r="E5" s="21" t="s">
        <v>439</v>
      </c>
      <c r="F5" s="21" t="s">
        <v>442</v>
      </c>
    </row>
    <row r="6" spans="1:6" ht="15">
      <c r="A6" s="10">
        <v>3</v>
      </c>
      <c r="B6" s="21" t="s">
        <v>471</v>
      </c>
      <c r="C6" s="22">
        <v>3750</v>
      </c>
      <c r="D6" s="22">
        <v>3750</v>
      </c>
      <c r="E6" s="21" t="s">
        <v>439</v>
      </c>
      <c r="F6" s="21" t="s">
        <v>442</v>
      </c>
    </row>
    <row r="7" spans="1:6" ht="15">
      <c r="A7" s="10">
        <v>4</v>
      </c>
      <c r="B7" s="21" t="s">
        <v>471</v>
      </c>
      <c r="C7" s="22">
        <v>4350</v>
      </c>
      <c r="D7" s="22">
        <v>4350</v>
      </c>
      <c r="E7" s="21" t="s">
        <v>439</v>
      </c>
      <c r="F7" s="21" t="s">
        <v>442</v>
      </c>
    </row>
    <row r="8" spans="1:6" ht="15">
      <c r="A8" s="10">
        <v>5</v>
      </c>
      <c r="B8" s="21" t="s">
        <v>471</v>
      </c>
      <c r="C8" s="22">
        <v>4050</v>
      </c>
      <c r="D8" s="22">
        <v>4050</v>
      </c>
      <c r="E8" s="21" t="s">
        <v>439</v>
      </c>
      <c r="F8" s="21" t="s">
        <v>442</v>
      </c>
    </row>
    <row r="9" spans="1:6" ht="15">
      <c r="A9" s="10">
        <v>6</v>
      </c>
      <c r="B9" s="21" t="s">
        <v>471</v>
      </c>
      <c r="C9" s="22">
        <v>4350</v>
      </c>
      <c r="D9" s="22">
        <v>4350</v>
      </c>
      <c r="E9" s="21" t="s">
        <v>439</v>
      </c>
      <c r="F9" s="21" t="s">
        <v>442</v>
      </c>
    </row>
    <row r="10" spans="1:6" ht="15">
      <c r="A10" s="10">
        <v>7</v>
      </c>
      <c r="B10" s="21" t="s">
        <v>471</v>
      </c>
      <c r="C10" s="22">
        <v>0</v>
      </c>
      <c r="D10" s="22">
        <v>0</v>
      </c>
      <c r="E10" s="21" t="s">
        <v>439</v>
      </c>
      <c r="F10" s="21" t="s">
        <v>442</v>
      </c>
    </row>
    <row r="11" spans="1:6" ht="15">
      <c r="A11" s="10">
        <v>8</v>
      </c>
      <c r="B11" s="21" t="s">
        <v>471</v>
      </c>
      <c r="C11" s="22">
        <v>0</v>
      </c>
      <c r="D11" s="22">
        <v>0</v>
      </c>
      <c r="E11" s="21" t="s">
        <v>439</v>
      </c>
      <c r="F11" s="21" t="s">
        <v>442</v>
      </c>
    </row>
    <row r="12" spans="1:6" ht="15">
      <c r="A12" s="10">
        <v>9</v>
      </c>
      <c r="B12" s="21" t="s">
        <v>471</v>
      </c>
      <c r="C12" s="22">
        <v>4350</v>
      </c>
      <c r="D12" s="22">
        <v>4350</v>
      </c>
      <c r="E12" s="21" t="s">
        <v>439</v>
      </c>
      <c r="F12" s="21" t="s">
        <v>442</v>
      </c>
    </row>
    <row r="13" spans="1:6" ht="15">
      <c r="A13" s="10">
        <v>10</v>
      </c>
      <c r="B13" s="21" t="s">
        <v>471</v>
      </c>
      <c r="C13" s="22">
        <v>4350</v>
      </c>
      <c r="D13" s="22">
        <v>4350</v>
      </c>
      <c r="E13" s="21" t="s">
        <v>439</v>
      </c>
      <c r="F13" s="21" t="s">
        <v>442</v>
      </c>
    </row>
    <row r="14" spans="1:6" ht="15">
      <c r="A14" s="10">
        <v>11</v>
      </c>
      <c r="B14" s="21" t="s">
        <v>471</v>
      </c>
      <c r="C14" s="22">
        <v>4050</v>
      </c>
      <c r="D14" s="22">
        <v>4050</v>
      </c>
      <c r="E14" s="21" t="s">
        <v>439</v>
      </c>
      <c r="F14" s="21" t="s">
        <v>442</v>
      </c>
    </row>
    <row r="15" spans="1:6" ht="15">
      <c r="A15" s="10">
        <v>12</v>
      </c>
      <c r="B15" s="21" t="s">
        <v>471</v>
      </c>
      <c r="C15" s="22">
        <v>4350</v>
      </c>
      <c r="D15" s="22">
        <v>4350</v>
      </c>
      <c r="E15" s="21" t="s">
        <v>439</v>
      </c>
      <c r="F15" s="21" t="s">
        <v>442</v>
      </c>
    </row>
    <row r="16" spans="1:6" ht="15">
      <c r="A16" s="10">
        <v>13</v>
      </c>
      <c r="B16" s="21" t="s">
        <v>471</v>
      </c>
      <c r="C16" s="22">
        <v>4350</v>
      </c>
      <c r="D16" s="22">
        <v>4350</v>
      </c>
      <c r="E16" s="21" t="s">
        <v>439</v>
      </c>
      <c r="F16" s="21" t="s">
        <v>442</v>
      </c>
    </row>
    <row r="17" spans="1:6" ht="15">
      <c r="A17" s="10">
        <v>14</v>
      </c>
      <c r="B17" s="21" t="s">
        <v>471</v>
      </c>
      <c r="C17" s="22">
        <v>0</v>
      </c>
      <c r="D17" s="22">
        <v>0</v>
      </c>
      <c r="E17" s="21" t="s">
        <v>439</v>
      </c>
      <c r="F17" s="21" t="s">
        <v>442</v>
      </c>
    </row>
    <row r="18" spans="1:6" ht="15">
      <c r="A18" s="10">
        <v>15</v>
      </c>
      <c r="B18" s="21" t="s">
        <v>471</v>
      </c>
      <c r="C18" s="22">
        <v>4050</v>
      </c>
      <c r="D18" s="22">
        <v>4050</v>
      </c>
      <c r="E18" s="21" t="s">
        <v>439</v>
      </c>
      <c r="F18" s="21" t="s">
        <v>442</v>
      </c>
    </row>
    <row r="19" spans="1:6" ht="15">
      <c r="A19" s="10">
        <v>16</v>
      </c>
      <c r="B19" s="21" t="s">
        <v>471</v>
      </c>
      <c r="C19" s="22">
        <v>4350</v>
      </c>
      <c r="D19" s="22">
        <v>4350</v>
      </c>
      <c r="E19" s="21" t="s">
        <v>439</v>
      </c>
      <c r="F19" s="21" t="s">
        <v>442</v>
      </c>
    </row>
    <row r="20" spans="1:6" ht="15">
      <c r="A20" s="10">
        <v>17</v>
      </c>
      <c r="B20" s="21" t="s">
        <v>471</v>
      </c>
      <c r="C20" s="22">
        <v>4350</v>
      </c>
      <c r="D20" s="22">
        <v>4350</v>
      </c>
      <c r="E20" s="21" t="s">
        <v>439</v>
      </c>
      <c r="F20" s="21" t="s">
        <v>442</v>
      </c>
    </row>
    <row r="21" spans="1:6" ht="15">
      <c r="A21" s="10">
        <v>18</v>
      </c>
      <c r="B21" s="21" t="s">
        <v>471</v>
      </c>
      <c r="C21" s="22">
        <v>4350</v>
      </c>
      <c r="D21" s="22">
        <v>4350</v>
      </c>
      <c r="E21" s="21" t="s">
        <v>439</v>
      </c>
      <c r="F21" s="21" t="s">
        <v>442</v>
      </c>
    </row>
    <row r="22" spans="1:6" ht="15">
      <c r="A22" s="10">
        <v>19</v>
      </c>
      <c r="B22" s="21" t="s">
        <v>471</v>
      </c>
      <c r="C22" s="22">
        <v>4350</v>
      </c>
      <c r="D22" s="22">
        <v>4350</v>
      </c>
      <c r="E22" s="21" t="s">
        <v>439</v>
      </c>
      <c r="F22" s="21" t="s">
        <v>442</v>
      </c>
    </row>
    <row r="23" spans="1:6" ht="15">
      <c r="A23" s="10">
        <v>20</v>
      </c>
      <c r="B23" s="21" t="s">
        <v>471</v>
      </c>
      <c r="C23" s="22">
        <v>0</v>
      </c>
      <c r="D23" s="22">
        <v>0</v>
      </c>
      <c r="E23" s="21" t="s">
        <v>439</v>
      </c>
      <c r="F23" s="21" t="s">
        <v>442</v>
      </c>
    </row>
    <row r="24" spans="1:6" ht="15">
      <c r="A24" s="10">
        <v>21</v>
      </c>
      <c r="B24" s="21" t="s">
        <v>471</v>
      </c>
      <c r="C24" s="22">
        <v>0</v>
      </c>
      <c r="D24" s="22">
        <v>0</v>
      </c>
      <c r="E24" s="21" t="s">
        <v>439</v>
      </c>
      <c r="F24" s="21" t="s">
        <v>442</v>
      </c>
    </row>
    <row r="25" spans="1:6" ht="15">
      <c r="A25" s="10">
        <v>22</v>
      </c>
      <c r="B25" s="21" t="s">
        <v>471</v>
      </c>
      <c r="C25" s="22">
        <v>4050</v>
      </c>
      <c r="D25" s="22">
        <v>4050</v>
      </c>
      <c r="E25" s="21" t="s">
        <v>439</v>
      </c>
      <c r="F25" s="21" t="s">
        <v>442</v>
      </c>
    </row>
    <row r="26" spans="1:6" ht="15">
      <c r="A26" s="10">
        <v>23</v>
      </c>
      <c r="B26" s="21" t="s">
        <v>471</v>
      </c>
      <c r="C26" s="22">
        <v>4350</v>
      </c>
      <c r="D26" s="22">
        <v>4350</v>
      </c>
      <c r="E26" s="21" t="s">
        <v>439</v>
      </c>
      <c r="F26" s="21" t="s">
        <v>442</v>
      </c>
    </row>
    <row r="27" spans="1:6" ht="15">
      <c r="A27" s="10">
        <v>24</v>
      </c>
      <c r="B27" s="21" t="s">
        <v>471</v>
      </c>
      <c r="C27" s="22">
        <v>0</v>
      </c>
      <c r="D27" s="22">
        <v>0</v>
      </c>
      <c r="E27" s="21" t="s">
        <v>439</v>
      </c>
      <c r="F27" s="21" t="s">
        <v>442</v>
      </c>
    </row>
    <row r="28" spans="1:6" ht="15">
      <c r="A28" s="10">
        <v>25</v>
      </c>
      <c r="B28" s="21" t="s">
        <v>471</v>
      </c>
      <c r="C28" s="22">
        <v>4350</v>
      </c>
      <c r="D28" s="22">
        <v>4350</v>
      </c>
      <c r="E28" s="21" t="s">
        <v>439</v>
      </c>
      <c r="F28" s="21" t="s">
        <v>442</v>
      </c>
    </row>
    <row r="29" spans="1:6" ht="15">
      <c r="A29" s="10">
        <v>26</v>
      </c>
      <c r="B29" s="21" t="s">
        <v>471</v>
      </c>
      <c r="C29" s="22">
        <v>4350</v>
      </c>
      <c r="D29" s="22">
        <v>4350</v>
      </c>
      <c r="E29" s="21" t="s">
        <v>439</v>
      </c>
      <c r="F29" s="21" t="s">
        <v>442</v>
      </c>
    </row>
    <row r="30" spans="1:6" ht="15">
      <c r="A30" s="10">
        <v>27</v>
      </c>
      <c r="B30" s="21" t="s">
        <v>471</v>
      </c>
      <c r="C30" s="22">
        <v>300</v>
      </c>
      <c r="D30" s="22">
        <v>300</v>
      </c>
      <c r="E30" s="21" t="s">
        <v>439</v>
      </c>
      <c r="F30" s="21" t="s">
        <v>442</v>
      </c>
    </row>
    <row r="31" spans="1:6" ht="15">
      <c r="A31" s="10">
        <v>28</v>
      </c>
      <c r="B31" s="21" t="s">
        <v>471</v>
      </c>
      <c r="C31" s="22">
        <v>300</v>
      </c>
      <c r="D31" s="22">
        <v>300</v>
      </c>
      <c r="E31" s="21" t="s">
        <v>439</v>
      </c>
      <c r="F31" s="21" t="s">
        <v>442</v>
      </c>
    </row>
    <row r="32" spans="1:6" ht="15">
      <c r="A32" s="10">
        <v>29</v>
      </c>
      <c r="B32" s="21" t="s">
        <v>471</v>
      </c>
      <c r="C32" s="22">
        <v>4350</v>
      </c>
      <c r="D32" s="22">
        <v>4350</v>
      </c>
      <c r="E32" s="21" t="s">
        <v>439</v>
      </c>
      <c r="F32" s="21" t="s">
        <v>442</v>
      </c>
    </row>
    <row r="33" spans="1:6" ht="15">
      <c r="A33" s="10">
        <v>30</v>
      </c>
      <c r="B33" s="21" t="s">
        <v>471</v>
      </c>
      <c r="C33" s="22">
        <v>4350</v>
      </c>
      <c r="D33" s="22">
        <v>4350</v>
      </c>
      <c r="E33" s="21" t="s">
        <v>439</v>
      </c>
      <c r="F33" s="21" t="s">
        <v>442</v>
      </c>
    </row>
    <row r="34" spans="1:6" ht="15">
      <c r="A34" s="10">
        <v>31</v>
      </c>
      <c r="B34" s="21" t="s">
        <v>471</v>
      </c>
      <c r="C34" s="22">
        <v>300</v>
      </c>
      <c r="D34" s="22">
        <v>300</v>
      </c>
      <c r="E34" s="21" t="s">
        <v>439</v>
      </c>
      <c r="F34" s="21" t="s">
        <v>442</v>
      </c>
    </row>
    <row r="35" spans="1:6" ht="15">
      <c r="A35" s="10">
        <v>32</v>
      </c>
      <c r="B35" s="21" t="s">
        <v>471</v>
      </c>
      <c r="C35" s="22">
        <v>0</v>
      </c>
      <c r="D35" s="22">
        <v>0</v>
      </c>
      <c r="E35" s="21" t="s">
        <v>439</v>
      </c>
      <c r="F35" s="21" t="s">
        <v>442</v>
      </c>
    </row>
    <row r="36" spans="1:6" ht="15">
      <c r="A36" s="10">
        <v>33</v>
      </c>
      <c r="B36" s="21" t="s">
        <v>471</v>
      </c>
      <c r="C36" s="22">
        <v>4350</v>
      </c>
      <c r="D36" s="22">
        <v>4350</v>
      </c>
      <c r="E36" s="21" t="s">
        <v>439</v>
      </c>
      <c r="F36" s="21" t="s">
        <v>442</v>
      </c>
    </row>
    <row r="37" spans="1:6" ht="15">
      <c r="A37" s="10">
        <v>34</v>
      </c>
      <c r="B37" s="21" t="s">
        <v>471</v>
      </c>
      <c r="C37" s="22">
        <v>4350</v>
      </c>
      <c r="D37" s="22">
        <v>4350</v>
      </c>
      <c r="E37" s="21" t="s">
        <v>439</v>
      </c>
      <c r="F37" s="21" t="s">
        <v>442</v>
      </c>
    </row>
    <row r="38" spans="1:6" ht="15">
      <c r="A38" s="10">
        <v>35</v>
      </c>
      <c r="B38" s="21" t="s">
        <v>471</v>
      </c>
      <c r="C38" s="22">
        <v>4350</v>
      </c>
      <c r="D38" s="22">
        <v>4350</v>
      </c>
      <c r="E38" s="21" t="s">
        <v>439</v>
      </c>
      <c r="F38" s="21" t="s">
        <v>442</v>
      </c>
    </row>
    <row r="39" spans="1:6" ht="15">
      <c r="A39" s="10">
        <v>36</v>
      </c>
      <c r="B39" s="21" t="s">
        <v>471</v>
      </c>
      <c r="C39" s="22">
        <v>4350</v>
      </c>
      <c r="D39" s="22">
        <v>4350</v>
      </c>
      <c r="E39" s="21" t="s">
        <v>439</v>
      </c>
      <c r="F39" s="21" t="s">
        <v>442</v>
      </c>
    </row>
    <row r="40" spans="1:6" ht="15">
      <c r="A40" s="10">
        <v>37</v>
      </c>
      <c r="B40" s="21" t="s">
        <v>471</v>
      </c>
      <c r="C40" s="22">
        <v>4350</v>
      </c>
      <c r="D40" s="22">
        <v>4350</v>
      </c>
      <c r="E40" s="21" t="s">
        <v>439</v>
      </c>
      <c r="F40" s="21" t="s">
        <v>442</v>
      </c>
    </row>
    <row r="41" spans="1:6" ht="15">
      <c r="A41" s="10">
        <v>38</v>
      </c>
      <c r="B41" s="21" t="s">
        <v>471</v>
      </c>
      <c r="C41" s="22">
        <v>4350</v>
      </c>
      <c r="D41" s="22">
        <v>4350</v>
      </c>
      <c r="E41" s="21" t="s">
        <v>439</v>
      </c>
      <c r="F41" s="21" t="s">
        <v>442</v>
      </c>
    </row>
    <row r="42" spans="1:6" ht="15">
      <c r="A42" s="10">
        <v>39</v>
      </c>
      <c r="B42" s="21" t="s">
        <v>471</v>
      </c>
      <c r="C42" s="22">
        <v>4350</v>
      </c>
      <c r="D42" s="22">
        <v>4350</v>
      </c>
      <c r="E42" s="21" t="s">
        <v>439</v>
      </c>
      <c r="F42" s="21" t="s">
        <v>442</v>
      </c>
    </row>
    <row r="43" spans="1:6" ht="15">
      <c r="A43" s="10">
        <v>40</v>
      </c>
      <c r="B43" s="21" t="s">
        <v>471</v>
      </c>
      <c r="C43" s="22">
        <v>4350</v>
      </c>
      <c r="D43" s="22">
        <v>4350</v>
      </c>
      <c r="E43" s="21" t="s">
        <v>439</v>
      </c>
      <c r="F43" s="21" t="s">
        <v>442</v>
      </c>
    </row>
    <row r="44" spans="1:6" ht="15">
      <c r="A44" s="10">
        <v>41</v>
      </c>
      <c r="B44" s="21" t="s">
        <v>471</v>
      </c>
      <c r="C44" s="22">
        <v>0</v>
      </c>
      <c r="D44" s="22">
        <v>0</v>
      </c>
      <c r="E44" s="21" t="s">
        <v>439</v>
      </c>
      <c r="F44" s="21" t="s">
        <v>442</v>
      </c>
    </row>
    <row r="45" spans="1:6" ht="15">
      <c r="A45" s="10">
        <v>42</v>
      </c>
      <c r="B45" s="21" t="s">
        <v>471</v>
      </c>
      <c r="C45" s="22">
        <v>0</v>
      </c>
      <c r="D45" s="22">
        <v>0</v>
      </c>
      <c r="E45" s="21" t="s">
        <v>439</v>
      </c>
      <c r="F45" s="21" t="s">
        <v>442</v>
      </c>
    </row>
    <row r="46" spans="1:6" ht="15">
      <c r="A46" s="10">
        <v>43</v>
      </c>
      <c r="B46" s="21" t="s">
        <v>471</v>
      </c>
      <c r="C46" s="22">
        <v>0</v>
      </c>
      <c r="D46" s="22">
        <v>0</v>
      </c>
      <c r="E46" s="21" t="s">
        <v>439</v>
      </c>
      <c r="F46" s="21" t="s">
        <v>442</v>
      </c>
    </row>
    <row r="47" spans="1:6" ht="15">
      <c r="A47" s="10">
        <v>44</v>
      </c>
      <c r="B47" s="21" t="s">
        <v>471</v>
      </c>
      <c r="C47" s="22">
        <v>4350</v>
      </c>
      <c r="D47" s="22">
        <v>4350</v>
      </c>
      <c r="E47" s="21" t="s">
        <v>439</v>
      </c>
      <c r="F47" s="21" t="s">
        <v>442</v>
      </c>
    </row>
    <row r="48" spans="1:6" ht="15">
      <c r="A48" s="10">
        <v>45</v>
      </c>
      <c r="B48" s="21" t="s">
        <v>471</v>
      </c>
      <c r="C48" s="22">
        <v>4050</v>
      </c>
      <c r="D48" s="22">
        <v>4050</v>
      </c>
      <c r="E48" s="21" t="s">
        <v>439</v>
      </c>
      <c r="F48" s="21" t="s">
        <v>442</v>
      </c>
    </row>
    <row r="49" spans="1:6" ht="15">
      <c r="A49" s="10">
        <v>46</v>
      </c>
      <c r="B49" s="21" t="s">
        <v>471</v>
      </c>
      <c r="C49" s="22">
        <v>0</v>
      </c>
      <c r="D49" s="22">
        <v>0</v>
      </c>
      <c r="E49" s="21" t="s">
        <v>439</v>
      </c>
      <c r="F49" s="21" t="s">
        <v>442</v>
      </c>
    </row>
    <row r="50" spans="1:6" ht="15">
      <c r="A50" s="10">
        <v>47</v>
      </c>
      <c r="B50" s="21" t="s">
        <v>471</v>
      </c>
      <c r="C50" s="22">
        <v>0</v>
      </c>
      <c r="D50" s="22">
        <v>0</v>
      </c>
      <c r="E50" s="21" t="s">
        <v>439</v>
      </c>
      <c r="F50" s="21" t="s">
        <v>442</v>
      </c>
    </row>
    <row r="51" spans="1:6" ht="15">
      <c r="A51" s="10">
        <v>48</v>
      </c>
      <c r="B51" s="21" t="s">
        <v>471</v>
      </c>
      <c r="C51" s="22">
        <v>0</v>
      </c>
      <c r="D51" s="22">
        <v>0</v>
      </c>
      <c r="E51" s="21" t="s">
        <v>439</v>
      </c>
      <c r="F51" s="21" t="s">
        <v>442</v>
      </c>
    </row>
    <row r="52" spans="1:6" ht="15">
      <c r="A52" s="10">
        <v>49</v>
      </c>
      <c r="B52" s="21" t="s">
        <v>471</v>
      </c>
      <c r="C52" s="22">
        <v>4050</v>
      </c>
      <c r="D52" s="22">
        <v>4050</v>
      </c>
      <c r="E52" s="21" t="s">
        <v>439</v>
      </c>
      <c r="F52" s="21" t="s">
        <v>442</v>
      </c>
    </row>
    <row r="53" spans="1:6" ht="15">
      <c r="A53" s="10">
        <v>50</v>
      </c>
      <c r="B53" s="21" t="s">
        <v>471</v>
      </c>
      <c r="C53" s="22">
        <v>300</v>
      </c>
      <c r="D53" s="22">
        <v>300</v>
      </c>
      <c r="E53" s="21" t="s">
        <v>439</v>
      </c>
      <c r="F53" s="21" t="s">
        <v>442</v>
      </c>
    </row>
    <row r="54" spans="1:6" ht="15">
      <c r="A54" s="10">
        <v>51</v>
      </c>
      <c r="B54" s="21" t="s">
        <v>471</v>
      </c>
      <c r="C54" s="22">
        <v>0</v>
      </c>
      <c r="D54" s="22">
        <v>0</v>
      </c>
      <c r="E54" s="21" t="s">
        <v>439</v>
      </c>
      <c r="F54" s="21" t="s">
        <v>442</v>
      </c>
    </row>
    <row r="55" spans="1:6" ht="15">
      <c r="A55" s="10">
        <v>52</v>
      </c>
      <c r="B55" s="21" t="s">
        <v>471</v>
      </c>
      <c r="C55" s="22">
        <v>0</v>
      </c>
      <c r="D55" s="22">
        <v>0</v>
      </c>
      <c r="E55" s="21" t="s">
        <v>439</v>
      </c>
      <c r="F55" s="21" t="s">
        <v>442</v>
      </c>
    </row>
    <row r="56" spans="1:6" ht="15">
      <c r="A56" s="10">
        <v>53</v>
      </c>
      <c r="B56" s="21" t="s">
        <v>471</v>
      </c>
      <c r="C56" s="22">
        <v>0</v>
      </c>
      <c r="D56" s="22">
        <v>0</v>
      </c>
      <c r="E56" s="21" t="s">
        <v>439</v>
      </c>
      <c r="F56" s="21" t="s">
        <v>442</v>
      </c>
    </row>
    <row r="57" spans="1:6" ht="15">
      <c r="A57" s="10">
        <v>54</v>
      </c>
      <c r="B57" s="21" t="s">
        <v>471</v>
      </c>
      <c r="C57" s="22">
        <v>0</v>
      </c>
      <c r="D57" s="22">
        <v>0</v>
      </c>
      <c r="E57" s="21" t="s">
        <v>439</v>
      </c>
      <c r="F57" s="21" t="s">
        <v>442</v>
      </c>
    </row>
    <row r="58" spans="1:6" ht="15">
      <c r="A58" s="10">
        <v>55</v>
      </c>
      <c r="B58" s="21" t="s">
        <v>471</v>
      </c>
      <c r="C58" s="22">
        <v>0</v>
      </c>
      <c r="D58" s="22">
        <v>0</v>
      </c>
      <c r="E58" s="21" t="s">
        <v>439</v>
      </c>
      <c r="F58" s="21" t="s">
        <v>442</v>
      </c>
    </row>
    <row r="59" spans="1:6" ht="15">
      <c r="A59" s="10">
        <v>56</v>
      </c>
      <c r="B59" s="21" t="s">
        <v>471</v>
      </c>
      <c r="C59" s="22">
        <v>0</v>
      </c>
      <c r="D59" s="22">
        <v>0</v>
      </c>
      <c r="E59" s="21" t="s">
        <v>439</v>
      </c>
      <c r="F59" s="21" t="s">
        <v>442</v>
      </c>
    </row>
    <row r="60" spans="1:6" ht="15">
      <c r="A60" s="10">
        <v>57</v>
      </c>
      <c r="B60" s="21" t="s">
        <v>471</v>
      </c>
      <c r="C60" s="22">
        <v>0</v>
      </c>
      <c r="D60" s="22">
        <v>0</v>
      </c>
      <c r="E60" s="21" t="s">
        <v>439</v>
      </c>
      <c r="F60" s="21" t="s">
        <v>442</v>
      </c>
    </row>
    <row r="61" spans="1:6" ht="15">
      <c r="A61" s="10">
        <v>58</v>
      </c>
      <c r="B61" s="21" t="s">
        <v>471</v>
      </c>
      <c r="C61" s="22">
        <v>0</v>
      </c>
      <c r="D61" s="22">
        <v>0</v>
      </c>
      <c r="E61" s="21" t="s">
        <v>439</v>
      </c>
      <c r="F61" s="21" t="s">
        <v>442</v>
      </c>
    </row>
    <row r="62" spans="1:6" ht="15">
      <c r="A62" s="10">
        <v>59</v>
      </c>
      <c r="B62" s="21" t="s">
        <v>471</v>
      </c>
      <c r="C62" s="22">
        <v>0</v>
      </c>
      <c r="D62" s="22">
        <v>0</v>
      </c>
      <c r="E62" s="21" t="s">
        <v>439</v>
      </c>
      <c r="F62" s="21" t="s">
        <v>442</v>
      </c>
    </row>
    <row r="63" spans="1:6" ht="15">
      <c r="A63" s="10">
        <v>60</v>
      </c>
      <c r="B63" s="21" t="s">
        <v>471</v>
      </c>
      <c r="C63" s="22">
        <v>1725</v>
      </c>
      <c r="D63" s="22">
        <v>1725</v>
      </c>
      <c r="E63" s="21" t="s">
        <v>439</v>
      </c>
      <c r="F63" s="21" t="s">
        <v>442</v>
      </c>
    </row>
    <row r="64" spans="1:6" ht="15">
      <c r="A64" s="10">
        <v>61</v>
      </c>
      <c r="B64" s="21" t="s">
        <v>471</v>
      </c>
      <c r="C64" s="22">
        <v>0</v>
      </c>
      <c r="D64" s="22">
        <v>0</v>
      </c>
      <c r="E64" s="21" t="s">
        <v>439</v>
      </c>
      <c r="F64" s="21" t="s">
        <v>442</v>
      </c>
    </row>
    <row r="65" spans="1:6" ht="15">
      <c r="A65" s="10">
        <v>62</v>
      </c>
      <c r="B65" s="21" t="s">
        <v>471</v>
      </c>
      <c r="C65" s="22">
        <v>0</v>
      </c>
      <c r="D65" s="22">
        <v>0</v>
      </c>
      <c r="E65" s="21" t="s">
        <v>439</v>
      </c>
      <c r="F65" s="21" t="s">
        <v>442</v>
      </c>
    </row>
    <row r="66" spans="1:6" ht="15">
      <c r="A66" s="10">
        <v>63</v>
      </c>
      <c r="B66" s="21" t="s">
        <v>471</v>
      </c>
      <c r="C66" s="22">
        <v>0</v>
      </c>
      <c r="D66" s="22">
        <v>0</v>
      </c>
      <c r="E66" s="21" t="s">
        <v>439</v>
      </c>
      <c r="F66" s="21" t="s">
        <v>442</v>
      </c>
    </row>
    <row r="67" spans="1:6" ht="15">
      <c r="A67" s="10">
        <v>64</v>
      </c>
      <c r="B67" s="21" t="s">
        <v>471</v>
      </c>
      <c r="C67" s="22">
        <v>0</v>
      </c>
      <c r="D67" s="22">
        <v>0</v>
      </c>
      <c r="E67" s="21" t="s">
        <v>439</v>
      </c>
      <c r="F67" s="21" t="s">
        <v>442</v>
      </c>
    </row>
    <row r="68" spans="1:6" ht="15">
      <c r="A68" s="10">
        <v>65</v>
      </c>
      <c r="B68" s="21" t="s">
        <v>471</v>
      </c>
      <c r="C68" s="22">
        <v>0</v>
      </c>
      <c r="D68" s="22">
        <v>0</v>
      </c>
      <c r="E68" s="21" t="s">
        <v>439</v>
      </c>
      <c r="F68" s="21" t="s">
        <v>442</v>
      </c>
    </row>
    <row r="69" spans="1:6" ht="15">
      <c r="A69" s="10">
        <v>66</v>
      </c>
      <c r="B69" s="21" t="s">
        <v>471</v>
      </c>
      <c r="C69" s="22">
        <v>0</v>
      </c>
      <c r="D69" s="22">
        <v>0</v>
      </c>
      <c r="E69" s="21" t="s">
        <v>439</v>
      </c>
      <c r="F69" s="21" t="s">
        <v>442</v>
      </c>
    </row>
    <row r="70" spans="1:6" ht="15">
      <c r="A70" s="10">
        <v>67</v>
      </c>
      <c r="B70" s="21" t="s">
        <v>471</v>
      </c>
      <c r="C70" s="22">
        <v>0</v>
      </c>
      <c r="D70" s="22">
        <v>0</v>
      </c>
      <c r="E70" s="21" t="s">
        <v>439</v>
      </c>
      <c r="F70" s="21" t="s">
        <v>442</v>
      </c>
    </row>
    <row r="71" spans="1:6" ht="15">
      <c r="A71" s="10">
        <v>68</v>
      </c>
      <c r="B71" s="21" t="s">
        <v>471</v>
      </c>
      <c r="C71" s="22">
        <v>0</v>
      </c>
      <c r="D71" s="22">
        <v>0</v>
      </c>
      <c r="E71" s="21" t="s">
        <v>439</v>
      </c>
      <c r="F71" s="21" t="s">
        <v>442</v>
      </c>
    </row>
    <row r="72" spans="1:6" ht="15">
      <c r="A72" s="10">
        <v>69</v>
      </c>
      <c r="B72" s="21" t="s">
        <v>471</v>
      </c>
      <c r="C72" s="22">
        <v>0</v>
      </c>
      <c r="D72" s="22">
        <v>0</v>
      </c>
      <c r="E72" s="21" t="s">
        <v>439</v>
      </c>
      <c r="F72" s="21" t="s">
        <v>442</v>
      </c>
    </row>
    <row r="73" spans="1:6" ht="15">
      <c r="A73" s="10">
        <v>70</v>
      </c>
      <c r="B73" s="21" t="s">
        <v>471</v>
      </c>
      <c r="C73" s="22">
        <v>0</v>
      </c>
      <c r="D73" s="22">
        <v>0</v>
      </c>
      <c r="E73" s="21" t="s">
        <v>439</v>
      </c>
      <c r="F73" s="21" t="s">
        <v>442</v>
      </c>
    </row>
    <row r="74" spans="1:6" ht="15">
      <c r="A74" s="10">
        <v>71</v>
      </c>
      <c r="B74" s="21" t="s">
        <v>471</v>
      </c>
      <c r="C74" s="22">
        <v>0</v>
      </c>
      <c r="D74" s="22">
        <v>0</v>
      </c>
      <c r="E74" s="21" t="s">
        <v>439</v>
      </c>
      <c r="F74" s="21" t="s">
        <v>442</v>
      </c>
    </row>
    <row r="75" spans="1:6" ht="15">
      <c r="A75" s="10">
        <v>72</v>
      </c>
      <c r="B75" s="21" t="s">
        <v>471</v>
      </c>
      <c r="C75" s="22">
        <v>0</v>
      </c>
      <c r="D75" s="22">
        <v>0</v>
      </c>
      <c r="E75" s="21" t="s">
        <v>439</v>
      </c>
      <c r="F75" s="21" t="s">
        <v>442</v>
      </c>
    </row>
    <row r="76" spans="1:6" ht="15">
      <c r="A76" s="10">
        <v>73</v>
      </c>
      <c r="B76" s="21" t="s">
        <v>471</v>
      </c>
      <c r="C76" s="22">
        <v>0</v>
      </c>
      <c r="D76" s="22">
        <v>0</v>
      </c>
      <c r="E76" s="21" t="s">
        <v>439</v>
      </c>
      <c r="F76" s="21" t="s">
        <v>442</v>
      </c>
    </row>
    <row r="77" spans="1:6" ht="15">
      <c r="A77" s="10">
        <v>74</v>
      </c>
      <c r="B77" s="21" t="s">
        <v>471</v>
      </c>
      <c r="C77" s="22">
        <v>0</v>
      </c>
      <c r="D77" s="22">
        <v>0</v>
      </c>
      <c r="E77" s="21" t="s">
        <v>439</v>
      </c>
      <c r="F77" s="21" t="s">
        <v>442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 topLeftCell="A47">
      <selection activeCell="M69" sqref="M69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10">
        <v>1</v>
      </c>
      <c r="B4" s="23" t="s">
        <v>222</v>
      </c>
      <c r="C4" s="24">
        <v>0</v>
      </c>
      <c r="D4" s="24">
        <v>0</v>
      </c>
      <c r="E4" s="23" t="s">
        <v>439</v>
      </c>
      <c r="F4" s="25" t="s">
        <v>222</v>
      </c>
    </row>
    <row r="5" spans="1:6" ht="15">
      <c r="A5" s="10">
        <v>2</v>
      </c>
      <c r="B5" s="23" t="s">
        <v>222</v>
      </c>
      <c r="C5" s="24">
        <v>0</v>
      </c>
      <c r="D5" s="24">
        <v>0</v>
      </c>
      <c r="E5" s="23" t="s">
        <v>439</v>
      </c>
      <c r="F5" s="25" t="s">
        <v>222</v>
      </c>
    </row>
    <row r="6" spans="1:6" ht="15">
      <c r="A6" s="10">
        <v>3</v>
      </c>
      <c r="B6" s="23" t="s">
        <v>222</v>
      </c>
      <c r="C6" s="24">
        <v>0</v>
      </c>
      <c r="D6" s="24">
        <v>0</v>
      </c>
      <c r="E6" s="23" t="s">
        <v>439</v>
      </c>
      <c r="F6" s="25" t="s">
        <v>222</v>
      </c>
    </row>
    <row r="7" spans="1:6" ht="15">
      <c r="A7" s="10">
        <v>4</v>
      </c>
      <c r="B7" s="23" t="s">
        <v>222</v>
      </c>
      <c r="C7" s="24">
        <v>0</v>
      </c>
      <c r="D7" s="24">
        <v>0</v>
      </c>
      <c r="E7" s="23" t="s">
        <v>439</v>
      </c>
      <c r="F7" s="25" t="s">
        <v>222</v>
      </c>
    </row>
    <row r="8" spans="1:6" ht="15">
      <c r="A8" s="10">
        <v>5</v>
      </c>
      <c r="B8" s="23" t="s">
        <v>222</v>
      </c>
      <c r="C8" s="24">
        <v>0</v>
      </c>
      <c r="D8" s="24">
        <v>0</v>
      </c>
      <c r="E8" s="23" t="s">
        <v>439</v>
      </c>
      <c r="F8" s="25" t="s">
        <v>222</v>
      </c>
    </row>
    <row r="9" spans="1:6" ht="15">
      <c r="A9" s="10">
        <v>6</v>
      </c>
      <c r="B9" s="23" t="s">
        <v>222</v>
      </c>
      <c r="C9" s="24">
        <v>0</v>
      </c>
      <c r="D9" s="24">
        <v>0</v>
      </c>
      <c r="E9" s="23" t="s">
        <v>439</v>
      </c>
      <c r="F9" s="25" t="s">
        <v>222</v>
      </c>
    </row>
    <row r="10" spans="1:6" ht="15">
      <c r="A10" s="10">
        <v>7</v>
      </c>
      <c r="B10" s="23" t="s">
        <v>222</v>
      </c>
      <c r="C10" s="24">
        <v>0</v>
      </c>
      <c r="D10" s="24">
        <v>0</v>
      </c>
      <c r="E10" s="23" t="s">
        <v>439</v>
      </c>
      <c r="F10" s="25" t="s">
        <v>222</v>
      </c>
    </row>
    <row r="11" spans="1:6" ht="15">
      <c r="A11" s="10">
        <v>8</v>
      </c>
      <c r="B11" s="23" t="s">
        <v>222</v>
      </c>
      <c r="C11" s="24">
        <v>0</v>
      </c>
      <c r="D11" s="24">
        <v>0</v>
      </c>
      <c r="E11" s="23" t="s">
        <v>439</v>
      </c>
      <c r="F11" s="25" t="s">
        <v>222</v>
      </c>
    </row>
    <row r="12" spans="1:6" ht="15">
      <c r="A12" s="10">
        <v>9</v>
      </c>
      <c r="B12" s="23" t="s">
        <v>222</v>
      </c>
      <c r="C12" s="24">
        <v>0</v>
      </c>
      <c r="D12" s="24">
        <v>0</v>
      </c>
      <c r="E12" s="23" t="s">
        <v>439</v>
      </c>
      <c r="F12" s="25" t="s">
        <v>222</v>
      </c>
    </row>
    <row r="13" spans="1:6" ht="15">
      <c r="A13" s="10">
        <v>10</v>
      </c>
      <c r="B13" s="23" t="s">
        <v>222</v>
      </c>
      <c r="C13" s="24">
        <v>0</v>
      </c>
      <c r="D13" s="24">
        <v>0</v>
      </c>
      <c r="E13" s="23" t="s">
        <v>439</v>
      </c>
      <c r="F13" s="25" t="s">
        <v>222</v>
      </c>
    </row>
    <row r="14" spans="1:6" ht="15">
      <c r="A14" s="10">
        <v>11</v>
      </c>
      <c r="B14" s="23" t="s">
        <v>222</v>
      </c>
      <c r="C14" s="24">
        <v>0</v>
      </c>
      <c r="D14" s="24">
        <v>0</v>
      </c>
      <c r="E14" s="23" t="s">
        <v>439</v>
      </c>
      <c r="F14" s="25" t="s">
        <v>222</v>
      </c>
    </row>
    <row r="15" spans="1:6" ht="15">
      <c r="A15" s="10">
        <v>12</v>
      </c>
      <c r="B15" s="23" t="s">
        <v>222</v>
      </c>
      <c r="C15" s="24">
        <v>0</v>
      </c>
      <c r="D15" s="24">
        <v>0</v>
      </c>
      <c r="E15" s="23" t="s">
        <v>439</v>
      </c>
      <c r="F15" s="25" t="s">
        <v>222</v>
      </c>
    </row>
    <row r="16" spans="1:6" ht="15">
      <c r="A16" s="10">
        <v>13</v>
      </c>
      <c r="B16" s="23" t="s">
        <v>222</v>
      </c>
      <c r="C16" s="24">
        <v>0</v>
      </c>
      <c r="D16" s="24">
        <v>0</v>
      </c>
      <c r="E16" s="23" t="s">
        <v>439</v>
      </c>
      <c r="F16" s="25" t="s">
        <v>222</v>
      </c>
    </row>
    <row r="17" spans="1:6" ht="15">
      <c r="A17" s="10">
        <v>14</v>
      </c>
      <c r="B17" s="23" t="s">
        <v>222</v>
      </c>
      <c r="C17" s="24">
        <v>0</v>
      </c>
      <c r="D17" s="24">
        <v>0</v>
      </c>
      <c r="E17" s="23" t="s">
        <v>439</v>
      </c>
      <c r="F17" s="25" t="s">
        <v>222</v>
      </c>
    </row>
    <row r="18" spans="1:6" ht="15">
      <c r="A18" s="10">
        <v>15</v>
      </c>
      <c r="B18" s="23" t="s">
        <v>222</v>
      </c>
      <c r="C18" s="24">
        <v>0</v>
      </c>
      <c r="D18" s="24">
        <v>0</v>
      </c>
      <c r="E18" s="23" t="s">
        <v>439</v>
      </c>
      <c r="F18" s="25" t="s">
        <v>222</v>
      </c>
    </row>
    <row r="19" spans="1:6" ht="15">
      <c r="A19" s="10">
        <v>16</v>
      </c>
      <c r="B19" s="23" t="s">
        <v>222</v>
      </c>
      <c r="C19" s="24">
        <v>0</v>
      </c>
      <c r="D19" s="24">
        <v>0</v>
      </c>
      <c r="E19" s="23" t="s">
        <v>439</v>
      </c>
      <c r="F19" s="25" t="s">
        <v>222</v>
      </c>
    </row>
    <row r="20" spans="1:6" ht="15">
      <c r="A20" s="10">
        <v>17</v>
      </c>
      <c r="B20" s="23" t="s">
        <v>222</v>
      </c>
      <c r="C20" s="24">
        <v>0</v>
      </c>
      <c r="D20" s="24">
        <v>0</v>
      </c>
      <c r="E20" s="23" t="s">
        <v>439</v>
      </c>
      <c r="F20" s="25" t="s">
        <v>222</v>
      </c>
    </row>
    <row r="21" spans="1:6" ht="15">
      <c r="A21" s="10">
        <v>18</v>
      </c>
      <c r="B21" s="23" t="s">
        <v>222</v>
      </c>
      <c r="C21" s="24">
        <v>0</v>
      </c>
      <c r="D21" s="24">
        <v>0</v>
      </c>
      <c r="E21" s="23" t="s">
        <v>439</v>
      </c>
      <c r="F21" s="25" t="s">
        <v>222</v>
      </c>
    </row>
    <row r="22" spans="1:6" ht="15">
      <c r="A22" s="10">
        <v>19</v>
      </c>
      <c r="B22" s="23" t="s">
        <v>222</v>
      </c>
      <c r="C22" s="24">
        <v>0</v>
      </c>
      <c r="D22" s="24">
        <v>0</v>
      </c>
      <c r="E22" s="23" t="s">
        <v>439</v>
      </c>
      <c r="F22" s="25" t="s">
        <v>222</v>
      </c>
    </row>
    <row r="23" spans="1:6" ht="15">
      <c r="A23" s="10">
        <v>20</v>
      </c>
      <c r="B23" s="23" t="s">
        <v>222</v>
      </c>
      <c r="C23" s="24">
        <v>0</v>
      </c>
      <c r="D23" s="24">
        <v>0</v>
      </c>
      <c r="E23" s="23" t="s">
        <v>439</v>
      </c>
      <c r="F23" s="25" t="s">
        <v>222</v>
      </c>
    </row>
    <row r="24" spans="1:6" ht="15">
      <c r="A24" s="10">
        <v>21</v>
      </c>
      <c r="B24" s="23" t="s">
        <v>222</v>
      </c>
      <c r="C24" s="24">
        <v>0</v>
      </c>
      <c r="D24" s="24">
        <v>0</v>
      </c>
      <c r="E24" s="23" t="s">
        <v>439</v>
      </c>
      <c r="F24" s="25" t="s">
        <v>222</v>
      </c>
    </row>
    <row r="25" spans="1:6" ht="15">
      <c r="A25" s="10">
        <v>22</v>
      </c>
      <c r="B25" s="23" t="s">
        <v>222</v>
      </c>
      <c r="C25" s="24">
        <v>0</v>
      </c>
      <c r="D25" s="24">
        <v>0</v>
      </c>
      <c r="E25" s="23" t="s">
        <v>439</v>
      </c>
      <c r="F25" s="25" t="s">
        <v>222</v>
      </c>
    </row>
    <row r="26" spans="1:6" ht="15">
      <c r="A26" s="10">
        <v>23</v>
      </c>
      <c r="B26" s="23" t="s">
        <v>222</v>
      </c>
      <c r="C26" s="24">
        <v>0</v>
      </c>
      <c r="D26" s="24">
        <v>0</v>
      </c>
      <c r="E26" s="23" t="s">
        <v>439</v>
      </c>
      <c r="F26" s="25" t="s">
        <v>222</v>
      </c>
    </row>
    <row r="27" spans="1:6" ht="15">
      <c r="A27" s="10">
        <v>24</v>
      </c>
      <c r="B27" s="23" t="s">
        <v>222</v>
      </c>
      <c r="C27" s="24">
        <v>0</v>
      </c>
      <c r="D27" s="24">
        <v>0</v>
      </c>
      <c r="E27" s="23" t="s">
        <v>439</v>
      </c>
      <c r="F27" s="25" t="s">
        <v>222</v>
      </c>
    </row>
    <row r="28" spans="1:6" ht="15">
      <c r="A28" s="10">
        <v>25</v>
      </c>
      <c r="B28" s="23" t="s">
        <v>222</v>
      </c>
      <c r="C28" s="24">
        <v>0</v>
      </c>
      <c r="D28" s="24">
        <v>0</v>
      </c>
      <c r="E28" s="23" t="s">
        <v>439</v>
      </c>
      <c r="F28" s="25" t="s">
        <v>222</v>
      </c>
    </row>
    <row r="29" spans="1:6" ht="15">
      <c r="A29" s="10">
        <v>26</v>
      </c>
      <c r="B29" s="23" t="s">
        <v>222</v>
      </c>
      <c r="C29" s="24">
        <v>0</v>
      </c>
      <c r="D29" s="24">
        <v>0</v>
      </c>
      <c r="E29" s="23" t="s">
        <v>439</v>
      </c>
      <c r="F29" s="25" t="s">
        <v>222</v>
      </c>
    </row>
    <row r="30" spans="1:6" ht="15">
      <c r="A30" s="10">
        <v>27</v>
      </c>
      <c r="B30" s="23" t="s">
        <v>222</v>
      </c>
      <c r="C30" s="24">
        <v>0</v>
      </c>
      <c r="D30" s="24">
        <v>0</v>
      </c>
      <c r="E30" s="23" t="s">
        <v>439</v>
      </c>
      <c r="F30" s="25" t="s">
        <v>222</v>
      </c>
    </row>
    <row r="31" spans="1:6" ht="15">
      <c r="A31" s="10">
        <v>28</v>
      </c>
      <c r="B31" s="23" t="s">
        <v>222</v>
      </c>
      <c r="C31" s="24">
        <v>0</v>
      </c>
      <c r="D31" s="24">
        <v>0</v>
      </c>
      <c r="E31" s="23" t="s">
        <v>439</v>
      </c>
      <c r="F31" s="25" t="s">
        <v>222</v>
      </c>
    </row>
    <row r="32" spans="1:6" ht="15">
      <c r="A32" s="10">
        <v>29</v>
      </c>
      <c r="B32" s="23" t="s">
        <v>222</v>
      </c>
      <c r="C32" s="24">
        <v>0</v>
      </c>
      <c r="D32" s="24">
        <v>0</v>
      </c>
      <c r="E32" s="23" t="s">
        <v>439</v>
      </c>
      <c r="F32" s="25" t="s">
        <v>222</v>
      </c>
    </row>
    <row r="33" spans="1:6" ht="15">
      <c r="A33" s="10">
        <v>30</v>
      </c>
      <c r="B33" s="23" t="s">
        <v>222</v>
      </c>
      <c r="C33" s="24">
        <v>0</v>
      </c>
      <c r="D33" s="24">
        <v>0</v>
      </c>
      <c r="E33" s="23" t="s">
        <v>439</v>
      </c>
      <c r="F33" s="25" t="s">
        <v>222</v>
      </c>
    </row>
    <row r="34" spans="1:6" ht="15">
      <c r="A34" s="10">
        <v>31</v>
      </c>
      <c r="B34" s="23" t="s">
        <v>222</v>
      </c>
      <c r="C34" s="24">
        <v>0</v>
      </c>
      <c r="D34" s="24">
        <v>0</v>
      </c>
      <c r="E34" s="23" t="s">
        <v>439</v>
      </c>
      <c r="F34" s="25" t="s">
        <v>222</v>
      </c>
    </row>
    <row r="35" spans="1:6" ht="15">
      <c r="A35" s="10">
        <v>32</v>
      </c>
      <c r="B35" s="23" t="s">
        <v>222</v>
      </c>
      <c r="C35" s="24">
        <v>0</v>
      </c>
      <c r="D35" s="24">
        <v>0</v>
      </c>
      <c r="E35" s="23" t="s">
        <v>439</v>
      </c>
      <c r="F35" s="25" t="s">
        <v>222</v>
      </c>
    </row>
    <row r="36" spans="1:6" ht="15">
      <c r="A36" s="10">
        <v>33</v>
      </c>
      <c r="B36" s="23" t="s">
        <v>222</v>
      </c>
      <c r="C36" s="24">
        <v>0</v>
      </c>
      <c r="D36" s="24">
        <v>0</v>
      </c>
      <c r="E36" s="23" t="s">
        <v>439</v>
      </c>
      <c r="F36" s="25" t="s">
        <v>222</v>
      </c>
    </row>
    <row r="37" spans="1:6" ht="15">
      <c r="A37" s="10">
        <v>34</v>
      </c>
      <c r="B37" s="23" t="s">
        <v>222</v>
      </c>
      <c r="C37" s="24">
        <v>0</v>
      </c>
      <c r="D37" s="24">
        <v>0</v>
      </c>
      <c r="E37" s="23" t="s">
        <v>439</v>
      </c>
      <c r="F37" s="25" t="s">
        <v>222</v>
      </c>
    </row>
    <row r="38" spans="1:6" ht="15">
      <c r="A38" s="10">
        <v>35</v>
      </c>
      <c r="B38" s="23" t="s">
        <v>222</v>
      </c>
      <c r="C38" s="24">
        <v>0</v>
      </c>
      <c r="D38" s="24">
        <v>0</v>
      </c>
      <c r="E38" s="23" t="s">
        <v>439</v>
      </c>
      <c r="F38" s="25" t="s">
        <v>222</v>
      </c>
    </row>
    <row r="39" spans="1:6" ht="15">
      <c r="A39" s="10">
        <v>36</v>
      </c>
      <c r="B39" s="23" t="s">
        <v>222</v>
      </c>
      <c r="C39" s="24">
        <v>0</v>
      </c>
      <c r="D39" s="24">
        <v>0</v>
      </c>
      <c r="E39" s="23" t="s">
        <v>439</v>
      </c>
      <c r="F39" s="25" t="s">
        <v>222</v>
      </c>
    </row>
    <row r="40" spans="1:6" ht="15">
      <c r="A40" s="10">
        <v>37</v>
      </c>
      <c r="B40" s="23" t="s">
        <v>222</v>
      </c>
      <c r="C40" s="24">
        <v>0</v>
      </c>
      <c r="D40" s="24">
        <v>0</v>
      </c>
      <c r="E40" s="23" t="s">
        <v>439</v>
      </c>
      <c r="F40" s="25" t="s">
        <v>222</v>
      </c>
    </row>
    <row r="41" spans="1:6" ht="15">
      <c r="A41" s="10">
        <v>38</v>
      </c>
      <c r="B41" s="23" t="s">
        <v>222</v>
      </c>
      <c r="C41" s="24">
        <v>0</v>
      </c>
      <c r="D41" s="24">
        <v>0</v>
      </c>
      <c r="E41" s="23" t="s">
        <v>439</v>
      </c>
      <c r="F41" s="25" t="s">
        <v>222</v>
      </c>
    </row>
    <row r="42" spans="1:6" ht="15">
      <c r="A42" s="10">
        <v>39</v>
      </c>
      <c r="B42" s="23" t="s">
        <v>222</v>
      </c>
      <c r="C42" s="24">
        <v>0</v>
      </c>
      <c r="D42" s="24">
        <v>0</v>
      </c>
      <c r="E42" s="23" t="s">
        <v>439</v>
      </c>
      <c r="F42" s="25" t="s">
        <v>222</v>
      </c>
    </row>
    <row r="43" spans="1:6" ht="15">
      <c r="A43" s="10">
        <v>40</v>
      </c>
      <c r="B43" s="23" t="s">
        <v>222</v>
      </c>
      <c r="C43" s="24">
        <v>0</v>
      </c>
      <c r="D43" s="24">
        <v>0</v>
      </c>
      <c r="E43" s="23" t="s">
        <v>439</v>
      </c>
      <c r="F43" s="25" t="s">
        <v>222</v>
      </c>
    </row>
    <row r="44" spans="1:6" ht="15">
      <c r="A44" s="10">
        <v>41</v>
      </c>
      <c r="B44" s="23" t="s">
        <v>222</v>
      </c>
      <c r="C44" s="24">
        <v>0</v>
      </c>
      <c r="D44" s="24">
        <v>0</v>
      </c>
      <c r="E44" s="23" t="s">
        <v>439</v>
      </c>
      <c r="F44" s="25" t="s">
        <v>222</v>
      </c>
    </row>
    <row r="45" spans="1:6" ht="15">
      <c r="A45" s="10">
        <v>42</v>
      </c>
      <c r="B45" s="23" t="s">
        <v>222</v>
      </c>
      <c r="C45" s="24">
        <v>0</v>
      </c>
      <c r="D45" s="24">
        <v>0</v>
      </c>
      <c r="E45" s="23" t="s">
        <v>439</v>
      </c>
      <c r="F45" s="25" t="s">
        <v>222</v>
      </c>
    </row>
    <row r="46" spans="1:6" ht="15">
      <c r="A46" s="10">
        <v>43</v>
      </c>
      <c r="B46" s="23" t="s">
        <v>222</v>
      </c>
      <c r="C46" s="24">
        <v>0</v>
      </c>
      <c r="D46" s="24">
        <v>0</v>
      </c>
      <c r="E46" s="23" t="s">
        <v>439</v>
      </c>
      <c r="F46" s="25" t="s">
        <v>222</v>
      </c>
    </row>
    <row r="47" spans="1:6" ht="15">
      <c r="A47" s="10">
        <v>44</v>
      </c>
      <c r="B47" s="23" t="s">
        <v>222</v>
      </c>
      <c r="C47" s="24">
        <v>0</v>
      </c>
      <c r="D47" s="24">
        <v>0</v>
      </c>
      <c r="E47" s="23" t="s">
        <v>439</v>
      </c>
      <c r="F47" s="25" t="s">
        <v>222</v>
      </c>
    </row>
    <row r="48" spans="1:6" ht="15">
      <c r="A48" s="10">
        <v>45</v>
      </c>
      <c r="B48" s="23" t="s">
        <v>222</v>
      </c>
      <c r="C48" s="24">
        <v>0</v>
      </c>
      <c r="D48" s="24">
        <v>0</v>
      </c>
      <c r="E48" s="23" t="s">
        <v>439</v>
      </c>
      <c r="F48" s="25" t="s">
        <v>222</v>
      </c>
    </row>
    <row r="49" spans="1:6" ht="15">
      <c r="A49" s="10">
        <v>46</v>
      </c>
      <c r="B49" s="23" t="s">
        <v>222</v>
      </c>
      <c r="C49" s="24">
        <v>0</v>
      </c>
      <c r="D49" s="24">
        <v>0</v>
      </c>
      <c r="E49" s="23" t="s">
        <v>439</v>
      </c>
      <c r="F49" s="25" t="s">
        <v>222</v>
      </c>
    </row>
    <row r="50" spans="1:6" ht="15">
      <c r="A50" s="10">
        <v>47</v>
      </c>
      <c r="B50" s="23" t="s">
        <v>222</v>
      </c>
      <c r="C50" s="24">
        <v>0</v>
      </c>
      <c r="D50" s="24">
        <v>0</v>
      </c>
      <c r="E50" s="23" t="s">
        <v>439</v>
      </c>
      <c r="F50" s="25" t="s">
        <v>222</v>
      </c>
    </row>
    <row r="51" spans="1:6" ht="15">
      <c r="A51" s="10">
        <v>48</v>
      </c>
      <c r="B51" s="23" t="s">
        <v>222</v>
      </c>
      <c r="C51" s="24">
        <v>0</v>
      </c>
      <c r="D51" s="24">
        <v>0</v>
      </c>
      <c r="E51" s="23" t="s">
        <v>439</v>
      </c>
      <c r="F51" s="25" t="s">
        <v>222</v>
      </c>
    </row>
    <row r="52" spans="1:6" ht="15">
      <c r="A52" s="10">
        <v>49</v>
      </c>
      <c r="B52" s="23" t="s">
        <v>222</v>
      </c>
      <c r="C52" s="24">
        <v>0</v>
      </c>
      <c r="D52" s="24">
        <v>0</v>
      </c>
      <c r="E52" s="23" t="s">
        <v>439</v>
      </c>
      <c r="F52" s="25" t="s">
        <v>222</v>
      </c>
    </row>
    <row r="53" spans="1:6" ht="15">
      <c r="A53" s="10">
        <v>50</v>
      </c>
      <c r="B53" s="23" t="s">
        <v>222</v>
      </c>
      <c r="C53" s="24">
        <v>0</v>
      </c>
      <c r="D53" s="24">
        <v>0</v>
      </c>
      <c r="E53" s="23" t="s">
        <v>439</v>
      </c>
      <c r="F53" s="25" t="s">
        <v>222</v>
      </c>
    </row>
    <row r="54" spans="1:6" ht="15">
      <c r="A54" s="10">
        <v>51</v>
      </c>
      <c r="B54" s="23" t="s">
        <v>222</v>
      </c>
      <c r="C54" s="24">
        <v>0</v>
      </c>
      <c r="D54" s="24">
        <v>0</v>
      </c>
      <c r="E54" s="23" t="s">
        <v>439</v>
      </c>
      <c r="F54" s="25" t="s">
        <v>222</v>
      </c>
    </row>
    <row r="55" spans="1:6" ht="15">
      <c r="A55" s="10">
        <v>52</v>
      </c>
      <c r="B55" s="23" t="s">
        <v>222</v>
      </c>
      <c r="C55" s="24">
        <v>0</v>
      </c>
      <c r="D55" s="24">
        <v>0</v>
      </c>
      <c r="E55" s="23" t="s">
        <v>439</v>
      </c>
      <c r="F55" s="25" t="s">
        <v>222</v>
      </c>
    </row>
    <row r="56" spans="1:6" ht="15">
      <c r="A56" s="10">
        <v>53</v>
      </c>
      <c r="B56" s="23" t="s">
        <v>222</v>
      </c>
      <c r="C56" s="24">
        <v>0</v>
      </c>
      <c r="D56" s="24">
        <v>0</v>
      </c>
      <c r="E56" s="23" t="s">
        <v>439</v>
      </c>
      <c r="F56" s="25" t="s">
        <v>222</v>
      </c>
    </row>
    <row r="57" spans="1:6" ht="15">
      <c r="A57" s="10">
        <v>54</v>
      </c>
      <c r="B57" s="23" t="s">
        <v>222</v>
      </c>
      <c r="C57" s="24">
        <v>0</v>
      </c>
      <c r="D57" s="24">
        <v>0</v>
      </c>
      <c r="E57" s="23" t="s">
        <v>439</v>
      </c>
      <c r="F57" s="25" t="s">
        <v>222</v>
      </c>
    </row>
    <row r="58" spans="1:6" ht="15">
      <c r="A58" s="10">
        <v>55</v>
      </c>
      <c r="B58" s="23" t="s">
        <v>222</v>
      </c>
      <c r="C58" s="24">
        <v>0</v>
      </c>
      <c r="D58" s="24">
        <v>0</v>
      </c>
      <c r="E58" s="23" t="s">
        <v>439</v>
      </c>
      <c r="F58" s="25" t="s">
        <v>222</v>
      </c>
    </row>
    <row r="59" spans="1:6" ht="15">
      <c r="A59" s="10">
        <v>56</v>
      </c>
      <c r="B59" s="23" t="s">
        <v>222</v>
      </c>
      <c r="C59" s="24">
        <v>0</v>
      </c>
      <c r="D59" s="24">
        <v>0</v>
      </c>
      <c r="E59" s="23" t="s">
        <v>439</v>
      </c>
      <c r="F59" s="25" t="s">
        <v>222</v>
      </c>
    </row>
    <row r="60" spans="1:6" ht="15">
      <c r="A60" s="10">
        <v>57</v>
      </c>
      <c r="B60" s="23" t="s">
        <v>222</v>
      </c>
      <c r="C60" s="24">
        <v>0</v>
      </c>
      <c r="D60" s="24">
        <v>0</v>
      </c>
      <c r="E60" s="23" t="s">
        <v>439</v>
      </c>
      <c r="F60" s="25" t="s">
        <v>222</v>
      </c>
    </row>
    <row r="61" spans="1:6" ht="15">
      <c r="A61" s="10">
        <v>58</v>
      </c>
      <c r="B61" s="23" t="s">
        <v>222</v>
      </c>
      <c r="C61" s="24">
        <v>0</v>
      </c>
      <c r="D61" s="24">
        <v>0</v>
      </c>
      <c r="E61" s="23" t="s">
        <v>439</v>
      </c>
      <c r="F61" s="25" t="s">
        <v>222</v>
      </c>
    </row>
    <row r="62" spans="1:6" ht="15">
      <c r="A62" s="10">
        <v>59</v>
      </c>
      <c r="B62" s="23" t="s">
        <v>222</v>
      </c>
      <c r="C62" s="24">
        <v>0</v>
      </c>
      <c r="D62" s="24">
        <v>0</v>
      </c>
      <c r="E62" s="23" t="s">
        <v>439</v>
      </c>
      <c r="F62" s="25" t="s">
        <v>222</v>
      </c>
    </row>
    <row r="63" spans="1:6" ht="15">
      <c r="A63" s="10">
        <v>60</v>
      </c>
      <c r="B63" s="23" t="s">
        <v>222</v>
      </c>
      <c r="C63" s="24">
        <v>0</v>
      </c>
      <c r="D63" s="24">
        <v>0</v>
      </c>
      <c r="E63" s="23" t="s">
        <v>439</v>
      </c>
      <c r="F63" s="25" t="s">
        <v>222</v>
      </c>
    </row>
    <row r="64" spans="1:6" ht="15">
      <c r="A64" s="10">
        <v>61</v>
      </c>
      <c r="B64" s="23" t="s">
        <v>222</v>
      </c>
      <c r="C64" s="24">
        <v>0</v>
      </c>
      <c r="D64" s="24">
        <v>0</v>
      </c>
      <c r="E64" s="23" t="s">
        <v>439</v>
      </c>
      <c r="F64" s="25" t="s">
        <v>222</v>
      </c>
    </row>
    <row r="65" spans="1:6" ht="15">
      <c r="A65" s="10">
        <v>62</v>
      </c>
      <c r="B65" s="23" t="s">
        <v>222</v>
      </c>
      <c r="C65" s="24">
        <v>0</v>
      </c>
      <c r="D65" s="24">
        <v>0</v>
      </c>
      <c r="E65" s="23" t="s">
        <v>439</v>
      </c>
      <c r="F65" s="25" t="s">
        <v>222</v>
      </c>
    </row>
    <row r="66" spans="1:6" ht="15">
      <c r="A66" s="10">
        <v>63</v>
      </c>
      <c r="B66" s="23" t="s">
        <v>222</v>
      </c>
      <c r="C66" s="24">
        <v>0</v>
      </c>
      <c r="D66" s="24">
        <v>0</v>
      </c>
      <c r="E66" s="23" t="s">
        <v>439</v>
      </c>
      <c r="F66" s="25" t="s">
        <v>222</v>
      </c>
    </row>
    <row r="67" spans="1:6" ht="15">
      <c r="A67" s="10">
        <v>64</v>
      </c>
      <c r="B67" s="23" t="s">
        <v>222</v>
      </c>
      <c r="C67" s="24">
        <v>0</v>
      </c>
      <c r="D67" s="24">
        <v>0</v>
      </c>
      <c r="E67" s="23" t="s">
        <v>439</v>
      </c>
      <c r="F67" s="25" t="s">
        <v>222</v>
      </c>
    </row>
    <row r="68" spans="1:6" ht="15">
      <c r="A68" s="10">
        <v>65</v>
      </c>
      <c r="B68" s="23" t="s">
        <v>222</v>
      </c>
      <c r="C68" s="24">
        <v>0</v>
      </c>
      <c r="D68" s="24">
        <v>0</v>
      </c>
      <c r="E68" s="23" t="s">
        <v>439</v>
      </c>
      <c r="F68" s="25" t="s">
        <v>222</v>
      </c>
    </row>
    <row r="69" spans="1:6" ht="15">
      <c r="A69" s="10">
        <v>66</v>
      </c>
      <c r="B69" s="23" t="s">
        <v>222</v>
      </c>
      <c r="C69" s="24">
        <v>0</v>
      </c>
      <c r="D69" s="24">
        <v>0</v>
      </c>
      <c r="E69" s="23" t="s">
        <v>439</v>
      </c>
      <c r="F69" s="25" t="s">
        <v>222</v>
      </c>
    </row>
    <row r="70" spans="1:6" ht="15">
      <c r="A70" s="10">
        <v>67</v>
      </c>
      <c r="B70" s="23" t="s">
        <v>222</v>
      </c>
      <c r="C70" s="24">
        <v>0</v>
      </c>
      <c r="D70" s="24">
        <v>0</v>
      </c>
      <c r="E70" s="23" t="s">
        <v>439</v>
      </c>
      <c r="F70" s="25" t="s">
        <v>222</v>
      </c>
    </row>
    <row r="71" spans="1:6" ht="15">
      <c r="A71" s="10">
        <v>68</v>
      </c>
      <c r="B71" s="23" t="s">
        <v>222</v>
      </c>
      <c r="C71" s="24">
        <v>0</v>
      </c>
      <c r="D71" s="24">
        <v>0</v>
      </c>
      <c r="E71" s="23" t="s">
        <v>439</v>
      </c>
      <c r="F71" s="25" t="s">
        <v>222</v>
      </c>
    </row>
    <row r="72" spans="1:6" ht="15">
      <c r="A72" s="10">
        <v>69</v>
      </c>
      <c r="B72" s="23" t="s">
        <v>222</v>
      </c>
      <c r="C72" s="24">
        <v>0</v>
      </c>
      <c r="D72" s="24">
        <v>0</v>
      </c>
      <c r="E72" s="23" t="s">
        <v>439</v>
      </c>
      <c r="F72" s="25" t="s">
        <v>222</v>
      </c>
    </row>
    <row r="73" spans="1:6" ht="15">
      <c r="A73" s="10">
        <v>70</v>
      </c>
      <c r="B73" s="23" t="s">
        <v>222</v>
      </c>
      <c r="C73" s="24">
        <v>0</v>
      </c>
      <c r="D73" s="24">
        <v>0</v>
      </c>
      <c r="E73" s="23" t="s">
        <v>439</v>
      </c>
      <c r="F73" s="25" t="s">
        <v>222</v>
      </c>
    </row>
    <row r="74" spans="1:6" ht="15">
      <c r="A74" s="10">
        <v>71</v>
      </c>
      <c r="B74" s="23" t="s">
        <v>222</v>
      </c>
      <c r="C74" s="24">
        <v>0</v>
      </c>
      <c r="D74" s="24">
        <v>0</v>
      </c>
      <c r="E74" s="23" t="s">
        <v>439</v>
      </c>
      <c r="F74" s="25" t="s">
        <v>222</v>
      </c>
    </row>
    <row r="75" spans="1:6" ht="15">
      <c r="A75" s="10">
        <v>72</v>
      </c>
      <c r="B75" s="23" t="s">
        <v>222</v>
      </c>
      <c r="C75" s="24">
        <v>0</v>
      </c>
      <c r="D75" s="24">
        <v>0</v>
      </c>
      <c r="E75" s="23" t="s">
        <v>439</v>
      </c>
      <c r="F75" s="25" t="s">
        <v>222</v>
      </c>
    </row>
    <row r="76" spans="1:6" ht="15">
      <c r="A76" s="10">
        <v>73</v>
      </c>
      <c r="B76" s="23" t="s">
        <v>222</v>
      </c>
      <c r="C76" s="24">
        <v>0</v>
      </c>
      <c r="D76" s="24">
        <v>0</v>
      </c>
      <c r="E76" s="23" t="s">
        <v>439</v>
      </c>
      <c r="F76" s="25" t="s">
        <v>222</v>
      </c>
    </row>
    <row r="77" spans="1:6" ht="15">
      <c r="A77" s="10">
        <v>74</v>
      </c>
      <c r="B77" s="23" t="s">
        <v>222</v>
      </c>
      <c r="C77" s="24">
        <v>0</v>
      </c>
      <c r="D77" s="24">
        <v>0</v>
      </c>
      <c r="E77" s="23" t="s">
        <v>439</v>
      </c>
      <c r="F77" s="25" t="s">
        <v>222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 topLeftCell="A45">
      <selection activeCell="G45" sqref="G1:J1048576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10">
        <v>1</v>
      </c>
      <c r="B4" s="26" t="s">
        <v>445</v>
      </c>
      <c r="C4" s="27">
        <v>0</v>
      </c>
      <c r="D4" s="27">
        <v>0</v>
      </c>
      <c r="E4" s="26" t="s">
        <v>446</v>
      </c>
      <c r="F4" s="23" t="s">
        <v>442</v>
      </c>
    </row>
    <row r="5" spans="1:6" ht="15">
      <c r="A5" s="10">
        <v>2</v>
      </c>
      <c r="B5" s="26" t="s">
        <v>445</v>
      </c>
      <c r="C5" s="27">
        <v>0</v>
      </c>
      <c r="D5" s="27">
        <v>0</v>
      </c>
      <c r="E5" s="26" t="s">
        <v>446</v>
      </c>
      <c r="F5" s="23" t="s">
        <v>442</v>
      </c>
    </row>
    <row r="6" spans="1:6" ht="15">
      <c r="A6" s="10">
        <v>3</v>
      </c>
      <c r="B6" s="26" t="s">
        <v>445</v>
      </c>
      <c r="C6" s="27">
        <v>0</v>
      </c>
      <c r="D6" s="27">
        <v>0</v>
      </c>
      <c r="E6" s="26" t="s">
        <v>446</v>
      </c>
      <c r="F6" s="23" t="s">
        <v>442</v>
      </c>
    </row>
    <row r="7" spans="1:6" ht="15">
      <c r="A7" s="10">
        <v>4</v>
      </c>
      <c r="B7" s="26" t="s">
        <v>445</v>
      </c>
      <c r="C7" s="27">
        <v>0</v>
      </c>
      <c r="D7" s="27">
        <v>0</v>
      </c>
      <c r="E7" s="26" t="s">
        <v>446</v>
      </c>
      <c r="F7" s="23" t="s">
        <v>442</v>
      </c>
    </row>
    <row r="8" spans="1:6" ht="15">
      <c r="A8" s="10">
        <v>5</v>
      </c>
      <c r="B8" s="26" t="s">
        <v>445</v>
      </c>
      <c r="C8" s="27">
        <v>0</v>
      </c>
      <c r="D8" s="27">
        <v>0</v>
      </c>
      <c r="E8" s="26" t="s">
        <v>446</v>
      </c>
      <c r="F8" s="23" t="s">
        <v>442</v>
      </c>
    </row>
    <row r="9" spans="1:6" ht="15">
      <c r="A9" s="10">
        <v>6</v>
      </c>
      <c r="B9" s="26" t="s">
        <v>445</v>
      </c>
      <c r="C9" s="27">
        <v>0</v>
      </c>
      <c r="D9" s="27">
        <v>0</v>
      </c>
      <c r="E9" s="26" t="s">
        <v>446</v>
      </c>
      <c r="F9" s="23" t="s">
        <v>442</v>
      </c>
    </row>
    <row r="10" spans="1:6" ht="15">
      <c r="A10" s="10">
        <v>7</v>
      </c>
      <c r="B10" s="26" t="s">
        <v>445</v>
      </c>
      <c r="C10" s="27">
        <v>0</v>
      </c>
      <c r="D10" s="27">
        <v>0</v>
      </c>
      <c r="E10" s="26" t="s">
        <v>446</v>
      </c>
      <c r="F10" s="23" t="s">
        <v>442</v>
      </c>
    </row>
    <row r="11" spans="1:6" ht="15">
      <c r="A11" s="10">
        <v>8</v>
      </c>
      <c r="B11" s="26" t="s">
        <v>445</v>
      </c>
      <c r="C11" s="27">
        <v>0</v>
      </c>
      <c r="D11" s="27">
        <v>0</v>
      </c>
      <c r="E11" s="26" t="s">
        <v>446</v>
      </c>
      <c r="F11" s="23" t="s">
        <v>442</v>
      </c>
    </row>
    <row r="12" spans="1:6" ht="15">
      <c r="A12" s="10">
        <v>9</v>
      </c>
      <c r="B12" s="26" t="s">
        <v>445</v>
      </c>
      <c r="C12" s="27">
        <v>0</v>
      </c>
      <c r="D12" s="27">
        <v>0</v>
      </c>
      <c r="E12" s="26" t="s">
        <v>446</v>
      </c>
      <c r="F12" s="23" t="s">
        <v>442</v>
      </c>
    </row>
    <row r="13" spans="1:6" ht="15">
      <c r="A13" s="10">
        <v>10</v>
      </c>
      <c r="B13" s="26" t="s">
        <v>445</v>
      </c>
      <c r="C13" s="27">
        <v>0</v>
      </c>
      <c r="D13" s="27">
        <v>0</v>
      </c>
      <c r="E13" s="26" t="s">
        <v>446</v>
      </c>
      <c r="F13" s="23" t="s">
        <v>442</v>
      </c>
    </row>
    <row r="14" spans="1:6" ht="15">
      <c r="A14" s="10">
        <v>11</v>
      </c>
      <c r="B14" s="26" t="s">
        <v>445</v>
      </c>
      <c r="C14" s="27">
        <v>0</v>
      </c>
      <c r="D14" s="27">
        <v>0</v>
      </c>
      <c r="E14" s="26" t="s">
        <v>446</v>
      </c>
      <c r="F14" s="23" t="s">
        <v>442</v>
      </c>
    </row>
    <row r="15" spans="1:6" ht="15">
      <c r="A15" s="10">
        <v>12</v>
      </c>
      <c r="B15" s="26" t="s">
        <v>445</v>
      </c>
      <c r="C15" s="27">
        <v>0</v>
      </c>
      <c r="D15" s="27">
        <v>0</v>
      </c>
      <c r="E15" s="26" t="s">
        <v>446</v>
      </c>
      <c r="F15" s="23" t="s">
        <v>442</v>
      </c>
    </row>
    <row r="16" spans="1:6" ht="15">
      <c r="A16" s="10">
        <v>13</v>
      </c>
      <c r="B16" s="26" t="s">
        <v>445</v>
      </c>
      <c r="C16" s="27">
        <v>0</v>
      </c>
      <c r="D16" s="27">
        <v>0</v>
      </c>
      <c r="E16" s="26" t="s">
        <v>446</v>
      </c>
      <c r="F16" s="23" t="s">
        <v>442</v>
      </c>
    </row>
    <row r="17" spans="1:6" ht="15">
      <c r="A17" s="10">
        <v>14</v>
      </c>
      <c r="B17" s="26" t="s">
        <v>445</v>
      </c>
      <c r="C17" s="27">
        <v>0</v>
      </c>
      <c r="D17" s="27">
        <v>0</v>
      </c>
      <c r="E17" s="26" t="s">
        <v>446</v>
      </c>
      <c r="F17" s="23" t="s">
        <v>442</v>
      </c>
    </row>
    <row r="18" spans="1:6" ht="15">
      <c r="A18" s="10">
        <v>15</v>
      </c>
      <c r="B18" s="26" t="s">
        <v>445</v>
      </c>
      <c r="C18" s="27">
        <v>0</v>
      </c>
      <c r="D18" s="27">
        <v>0</v>
      </c>
      <c r="E18" s="26" t="s">
        <v>446</v>
      </c>
      <c r="F18" s="23" t="s">
        <v>442</v>
      </c>
    </row>
    <row r="19" spans="1:6" ht="15">
      <c r="A19" s="10">
        <v>16</v>
      </c>
      <c r="B19" s="26" t="s">
        <v>445</v>
      </c>
      <c r="C19" s="27">
        <v>0</v>
      </c>
      <c r="D19" s="27">
        <v>0</v>
      </c>
      <c r="E19" s="26" t="s">
        <v>446</v>
      </c>
      <c r="F19" s="23" t="s">
        <v>442</v>
      </c>
    </row>
    <row r="20" spans="1:6" ht="15">
      <c r="A20" s="10">
        <v>17</v>
      </c>
      <c r="B20" s="26" t="s">
        <v>445</v>
      </c>
      <c r="C20" s="27">
        <v>0</v>
      </c>
      <c r="D20" s="27">
        <v>0</v>
      </c>
      <c r="E20" s="26" t="s">
        <v>446</v>
      </c>
      <c r="F20" s="23" t="s">
        <v>442</v>
      </c>
    </row>
    <row r="21" spans="1:6" ht="15">
      <c r="A21" s="10">
        <v>18</v>
      </c>
      <c r="B21" s="26" t="s">
        <v>445</v>
      </c>
      <c r="C21" s="27">
        <v>0</v>
      </c>
      <c r="D21" s="27">
        <v>0</v>
      </c>
      <c r="E21" s="26" t="s">
        <v>446</v>
      </c>
      <c r="F21" s="23" t="s">
        <v>442</v>
      </c>
    </row>
    <row r="22" spans="1:6" ht="15">
      <c r="A22" s="10">
        <v>19</v>
      </c>
      <c r="B22" s="26" t="s">
        <v>445</v>
      </c>
      <c r="C22" s="27">
        <v>0</v>
      </c>
      <c r="D22" s="27">
        <v>0</v>
      </c>
      <c r="E22" s="26" t="s">
        <v>446</v>
      </c>
      <c r="F22" s="23" t="s">
        <v>442</v>
      </c>
    </row>
    <row r="23" spans="1:6" ht="15">
      <c r="A23" s="10">
        <v>20</v>
      </c>
      <c r="B23" s="26" t="s">
        <v>445</v>
      </c>
      <c r="C23" s="27">
        <v>0</v>
      </c>
      <c r="D23" s="27">
        <v>0</v>
      </c>
      <c r="E23" s="26" t="s">
        <v>446</v>
      </c>
      <c r="F23" s="23" t="s">
        <v>442</v>
      </c>
    </row>
    <row r="24" spans="1:6" ht="15">
      <c r="A24" s="10">
        <v>21</v>
      </c>
      <c r="B24" s="26" t="s">
        <v>445</v>
      </c>
      <c r="C24" s="27">
        <v>0</v>
      </c>
      <c r="D24" s="27">
        <v>0</v>
      </c>
      <c r="E24" s="26" t="s">
        <v>446</v>
      </c>
      <c r="F24" s="23" t="s">
        <v>442</v>
      </c>
    </row>
    <row r="25" spans="1:6" ht="15">
      <c r="A25" s="10">
        <v>22</v>
      </c>
      <c r="B25" s="26" t="s">
        <v>445</v>
      </c>
      <c r="C25" s="27">
        <v>0</v>
      </c>
      <c r="D25" s="27">
        <v>0</v>
      </c>
      <c r="E25" s="26" t="s">
        <v>446</v>
      </c>
      <c r="F25" s="23" t="s">
        <v>442</v>
      </c>
    </row>
    <row r="26" spans="1:6" ht="15">
      <c r="A26" s="10">
        <v>23</v>
      </c>
      <c r="B26" s="26" t="s">
        <v>445</v>
      </c>
      <c r="C26" s="27">
        <v>0</v>
      </c>
      <c r="D26" s="27">
        <v>0</v>
      </c>
      <c r="E26" s="26" t="s">
        <v>446</v>
      </c>
      <c r="F26" s="23" t="s">
        <v>442</v>
      </c>
    </row>
    <row r="27" spans="1:6" ht="15">
      <c r="A27" s="10">
        <v>24</v>
      </c>
      <c r="B27" s="26" t="s">
        <v>445</v>
      </c>
      <c r="C27" s="27">
        <v>0</v>
      </c>
      <c r="D27" s="27">
        <v>0</v>
      </c>
      <c r="E27" s="26" t="s">
        <v>446</v>
      </c>
      <c r="F27" s="23" t="s">
        <v>442</v>
      </c>
    </row>
    <row r="28" spans="1:6" ht="15">
      <c r="A28" s="10">
        <v>25</v>
      </c>
      <c r="B28" s="26" t="s">
        <v>445</v>
      </c>
      <c r="C28" s="27">
        <v>0</v>
      </c>
      <c r="D28" s="27">
        <v>0</v>
      </c>
      <c r="E28" s="26" t="s">
        <v>446</v>
      </c>
      <c r="F28" s="23" t="s">
        <v>442</v>
      </c>
    </row>
    <row r="29" spans="1:6" ht="15">
      <c r="A29" s="10">
        <v>26</v>
      </c>
      <c r="B29" s="26" t="s">
        <v>445</v>
      </c>
      <c r="C29" s="27">
        <v>0</v>
      </c>
      <c r="D29" s="27">
        <v>0</v>
      </c>
      <c r="E29" s="26" t="s">
        <v>446</v>
      </c>
      <c r="F29" s="23" t="s">
        <v>442</v>
      </c>
    </row>
    <row r="30" spans="1:6" ht="15">
      <c r="A30" s="10">
        <v>27</v>
      </c>
      <c r="B30" s="26" t="s">
        <v>445</v>
      </c>
      <c r="C30" s="27">
        <v>0</v>
      </c>
      <c r="D30" s="27">
        <v>0</v>
      </c>
      <c r="E30" s="26" t="s">
        <v>446</v>
      </c>
      <c r="F30" s="23" t="s">
        <v>442</v>
      </c>
    </row>
    <row r="31" spans="1:6" ht="15">
      <c r="A31" s="10">
        <v>28</v>
      </c>
      <c r="B31" s="26" t="s">
        <v>445</v>
      </c>
      <c r="C31" s="27">
        <v>0</v>
      </c>
      <c r="D31" s="27">
        <v>0</v>
      </c>
      <c r="E31" s="26" t="s">
        <v>446</v>
      </c>
      <c r="F31" s="23" t="s">
        <v>442</v>
      </c>
    </row>
    <row r="32" spans="1:6" ht="15">
      <c r="A32" s="10">
        <v>29</v>
      </c>
      <c r="B32" s="26" t="s">
        <v>445</v>
      </c>
      <c r="C32" s="27">
        <v>0</v>
      </c>
      <c r="D32" s="27">
        <v>0</v>
      </c>
      <c r="E32" s="26" t="s">
        <v>446</v>
      </c>
      <c r="F32" s="23" t="s">
        <v>442</v>
      </c>
    </row>
    <row r="33" spans="1:6" ht="15">
      <c r="A33" s="10">
        <v>30</v>
      </c>
      <c r="B33" s="26" t="s">
        <v>445</v>
      </c>
      <c r="C33" s="27">
        <v>0</v>
      </c>
      <c r="D33" s="27">
        <v>0</v>
      </c>
      <c r="E33" s="26" t="s">
        <v>446</v>
      </c>
      <c r="F33" s="23" t="s">
        <v>442</v>
      </c>
    </row>
    <row r="34" spans="1:6" ht="15">
      <c r="A34" s="10">
        <v>31</v>
      </c>
      <c r="B34" s="26" t="s">
        <v>445</v>
      </c>
      <c r="C34" s="27">
        <v>0</v>
      </c>
      <c r="D34" s="27">
        <v>0</v>
      </c>
      <c r="E34" s="26" t="s">
        <v>446</v>
      </c>
      <c r="F34" s="23" t="s">
        <v>442</v>
      </c>
    </row>
    <row r="35" spans="1:6" ht="15">
      <c r="A35" s="10">
        <v>32</v>
      </c>
      <c r="B35" s="26" t="s">
        <v>445</v>
      </c>
      <c r="C35" s="27">
        <v>0</v>
      </c>
      <c r="D35" s="27">
        <v>0</v>
      </c>
      <c r="E35" s="26" t="s">
        <v>446</v>
      </c>
      <c r="F35" s="23" t="s">
        <v>442</v>
      </c>
    </row>
    <row r="36" spans="1:6" ht="15">
      <c r="A36" s="10">
        <v>33</v>
      </c>
      <c r="B36" s="26" t="s">
        <v>445</v>
      </c>
      <c r="C36" s="27">
        <v>0</v>
      </c>
      <c r="D36" s="27">
        <v>0</v>
      </c>
      <c r="E36" s="26" t="s">
        <v>446</v>
      </c>
      <c r="F36" s="23" t="s">
        <v>442</v>
      </c>
    </row>
    <row r="37" spans="1:6" ht="15">
      <c r="A37" s="10">
        <v>34</v>
      </c>
      <c r="B37" s="26" t="s">
        <v>445</v>
      </c>
      <c r="C37" s="27">
        <v>0</v>
      </c>
      <c r="D37" s="27">
        <v>0</v>
      </c>
      <c r="E37" s="26" t="s">
        <v>446</v>
      </c>
      <c r="F37" s="23" t="s">
        <v>442</v>
      </c>
    </row>
    <row r="38" spans="1:6" ht="15">
      <c r="A38" s="10">
        <v>35</v>
      </c>
      <c r="B38" s="26" t="s">
        <v>445</v>
      </c>
      <c r="C38" s="27">
        <v>0</v>
      </c>
      <c r="D38" s="27">
        <v>0</v>
      </c>
      <c r="E38" s="26" t="s">
        <v>446</v>
      </c>
      <c r="F38" s="23" t="s">
        <v>442</v>
      </c>
    </row>
    <row r="39" spans="1:6" ht="15">
      <c r="A39" s="10">
        <v>36</v>
      </c>
      <c r="B39" s="26" t="s">
        <v>445</v>
      </c>
      <c r="C39" s="27">
        <v>0</v>
      </c>
      <c r="D39" s="27">
        <v>0</v>
      </c>
      <c r="E39" s="26" t="s">
        <v>446</v>
      </c>
      <c r="F39" s="23" t="s">
        <v>442</v>
      </c>
    </row>
    <row r="40" spans="1:6" ht="15">
      <c r="A40" s="10">
        <v>37</v>
      </c>
      <c r="B40" s="26" t="s">
        <v>445</v>
      </c>
      <c r="C40" s="27">
        <v>0</v>
      </c>
      <c r="D40" s="27">
        <v>0</v>
      </c>
      <c r="E40" s="26" t="s">
        <v>446</v>
      </c>
      <c r="F40" s="23" t="s">
        <v>442</v>
      </c>
    </row>
    <row r="41" spans="1:6" ht="15">
      <c r="A41" s="10">
        <v>38</v>
      </c>
      <c r="B41" s="26" t="s">
        <v>445</v>
      </c>
      <c r="C41" s="27">
        <v>0</v>
      </c>
      <c r="D41" s="27">
        <v>0</v>
      </c>
      <c r="E41" s="26" t="s">
        <v>446</v>
      </c>
      <c r="F41" s="23" t="s">
        <v>442</v>
      </c>
    </row>
    <row r="42" spans="1:6" ht="15">
      <c r="A42" s="10">
        <v>39</v>
      </c>
      <c r="B42" s="26" t="s">
        <v>445</v>
      </c>
      <c r="C42" s="27">
        <v>0</v>
      </c>
      <c r="D42" s="27">
        <v>0</v>
      </c>
      <c r="E42" s="26" t="s">
        <v>446</v>
      </c>
      <c r="F42" s="23" t="s">
        <v>442</v>
      </c>
    </row>
    <row r="43" spans="1:6" ht="15">
      <c r="A43" s="10">
        <v>40</v>
      </c>
      <c r="B43" s="26" t="s">
        <v>445</v>
      </c>
      <c r="C43" s="27">
        <v>0</v>
      </c>
      <c r="D43" s="27">
        <v>0</v>
      </c>
      <c r="E43" s="26" t="s">
        <v>446</v>
      </c>
      <c r="F43" s="23" t="s">
        <v>442</v>
      </c>
    </row>
    <row r="44" spans="1:6" ht="15">
      <c r="A44" s="10">
        <v>41</v>
      </c>
      <c r="B44" s="26" t="s">
        <v>445</v>
      </c>
      <c r="C44" s="27">
        <v>0</v>
      </c>
      <c r="D44" s="27">
        <v>0</v>
      </c>
      <c r="E44" s="26" t="s">
        <v>446</v>
      </c>
      <c r="F44" s="23" t="s">
        <v>442</v>
      </c>
    </row>
    <row r="45" spans="1:6" ht="15">
      <c r="A45" s="10">
        <v>42</v>
      </c>
      <c r="B45" s="26" t="s">
        <v>445</v>
      </c>
      <c r="C45" s="27">
        <v>0</v>
      </c>
      <c r="D45" s="27">
        <v>0</v>
      </c>
      <c r="E45" s="26" t="s">
        <v>446</v>
      </c>
      <c r="F45" s="23" t="s">
        <v>442</v>
      </c>
    </row>
    <row r="46" spans="1:6" ht="15">
      <c r="A46" s="10">
        <v>43</v>
      </c>
      <c r="B46" s="26" t="s">
        <v>445</v>
      </c>
      <c r="C46" s="27">
        <v>0</v>
      </c>
      <c r="D46" s="27">
        <v>0</v>
      </c>
      <c r="E46" s="26" t="s">
        <v>446</v>
      </c>
      <c r="F46" s="23" t="s">
        <v>442</v>
      </c>
    </row>
    <row r="47" spans="1:6" ht="15">
      <c r="A47" s="10">
        <v>44</v>
      </c>
      <c r="B47" s="26" t="s">
        <v>445</v>
      </c>
      <c r="C47" s="27">
        <v>0</v>
      </c>
      <c r="D47" s="27">
        <v>0</v>
      </c>
      <c r="E47" s="26" t="s">
        <v>446</v>
      </c>
      <c r="F47" s="23" t="s">
        <v>442</v>
      </c>
    </row>
    <row r="48" spans="1:6" ht="15">
      <c r="A48" s="10">
        <v>45</v>
      </c>
      <c r="B48" s="26" t="s">
        <v>445</v>
      </c>
      <c r="C48" s="27">
        <v>0</v>
      </c>
      <c r="D48" s="27">
        <v>0</v>
      </c>
      <c r="E48" s="26" t="s">
        <v>446</v>
      </c>
      <c r="F48" s="23" t="s">
        <v>442</v>
      </c>
    </row>
    <row r="49" spans="1:6" ht="15">
      <c r="A49" s="10">
        <v>46</v>
      </c>
      <c r="B49" s="26" t="s">
        <v>445</v>
      </c>
      <c r="C49" s="27">
        <v>0</v>
      </c>
      <c r="D49" s="27">
        <v>0</v>
      </c>
      <c r="E49" s="26" t="s">
        <v>446</v>
      </c>
      <c r="F49" s="23" t="s">
        <v>442</v>
      </c>
    </row>
    <row r="50" spans="1:6" ht="15">
      <c r="A50" s="10">
        <v>47</v>
      </c>
      <c r="B50" s="26" t="s">
        <v>445</v>
      </c>
      <c r="C50" s="27">
        <v>0</v>
      </c>
      <c r="D50" s="27">
        <v>0</v>
      </c>
      <c r="E50" s="26" t="s">
        <v>446</v>
      </c>
      <c r="F50" s="23" t="s">
        <v>442</v>
      </c>
    </row>
    <row r="51" spans="1:6" ht="15">
      <c r="A51" s="10">
        <v>48</v>
      </c>
      <c r="B51" s="26" t="s">
        <v>445</v>
      </c>
      <c r="C51" s="27">
        <v>0</v>
      </c>
      <c r="D51" s="27">
        <v>0</v>
      </c>
      <c r="E51" s="26" t="s">
        <v>446</v>
      </c>
      <c r="F51" s="23" t="s">
        <v>442</v>
      </c>
    </row>
    <row r="52" spans="1:6" ht="15">
      <c r="A52" s="10">
        <v>49</v>
      </c>
      <c r="B52" s="26" t="s">
        <v>445</v>
      </c>
      <c r="C52" s="27">
        <v>0</v>
      </c>
      <c r="D52" s="27">
        <v>0</v>
      </c>
      <c r="E52" s="26" t="s">
        <v>446</v>
      </c>
      <c r="F52" s="23" t="s">
        <v>442</v>
      </c>
    </row>
    <row r="53" spans="1:6" ht="15">
      <c r="A53" s="10">
        <v>50</v>
      </c>
      <c r="B53" s="26" t="s">
        <v>445</v>
      </c>
      <c r="C53" s="27">
        <v>0</v>
      </c>
      <c r="D53" s="27">
        <v>0</v>
      </c>
      <c r="E53" s="26" t="s">
        <v>446</v>
      </c>
      <c r="F53" s="23" t="s">
        <v>442</v>
      </c>
    </row>
    <row r="54" spans="1:6" ht="15">
      <c r="A54" s="10">
        <v>51</v>
      </c>
      <c r="B54" s="26" t="s">
        <v>445</v>
      </c>
      <c r="C54" s="27">
        <v>0</v>
      </c>
      <c r="D54" s="27">
        <v>0</v>
      </c>
      <c r="E54" s="26" t="s">
        <v>446</v>
      </c>
      <c r="F54" s="23" t="s">
        <v>442</v>
      </c>
    </row>
    <row r="55" spans="1:6" ht="15">
      <c r="A55" s="10">
        <v>52</v>
      </c>
      <c r="B55" s="26" t="s">
        <v>445</v>
      </c>
      <c r="C55" s="27">
        <v>0</v>
      </c>
      <c r="D55" s="27">
        <v>0</v>
      </c>
      <c r="E55" s="26" t="s">
        <v>446</v>
      </c>
      <c r="F55" s="23" t="s">
        <v>442</v>
      </c>
    </row>
    <row r="56" spans="1:6" ht="15">
      <c r="A56" s="10">
        <v>53</v>
      </c>
      <c r="B56" s="26" t="s">
        <v>445</v>
      </c>
      <c r="C56" s="27">
        <v>0</v>
      </c>
      <c r="D56" s="27">
        <v>0</v>
      </c>
      <c r="E56" s="26" t="s">
        <v>446</v>
      </c>
      <c r="F56" s="23" t="s">
        <v>442</v>
      </c>
    </row>
    <row r="57" spans="1:6" ht="15">
      <c r="A57" s="10">
        <v>54</v>
      </c>
      <c r="B57" s="26" t="s">
        <v>445</v>
      </c>
      <c r="C57" s="27">
        <v>0</v>
      </c>
      <c r="D57" s="27">
        <v>0</v>
      </c>
      <c r="E57" s="26" t="s">
        <v>446</v>
      </c>
      <c r="F57" s="23" t="s">
        <v>442</v>
      </c>
    </row>
    <row r="58" spans="1:6" ht="15">
      <c r="A58" s="10">
        <v>55</v>
      </c>
      <c r="B58" s="26" t="s">
        <v>445</v>
      </c>
      <c r="C58" s="27">
        <v>0</v>
      </c>
      <c r="D58" s="27">
        <v>0</v>
      </c>
      <c r="E58" s="26" t="s">
        <v>446</v>
      </c>
      <c r="F58" s="23" t="s">
        <v>442</v>
      </c>
    </row>
    <row r="59" spans="1:6" ht="15">
      <c r="A59" s="10">
        <v>56</v>
      </c>
      <c r="B59" s="26" t="s">
        <v>445</v>
      </c>
      <c r="C59" s="27">
        <v>0</v>
      </c>
      <c r="D59" s="27">
        <v>0</v>
      </c>
      <c r="E59" s="26" t="s">
        <v>446</v>
      </c>
      <c r="F59" s="23" t="s">
        <v>442</v>
      </c>
    </row>
    <row r="60" spans="1:6" ht="15">
      <c r="A60" s="10">
        <v>57</v>
      </c>
      <c r="B60" s="26" t="s">
        <v>445</v>
      </c>
      <c r="C60" s="27">
        <v>0</v>
      </c>
      <c r="D60" s="27">
        <v>0</v>
      </c>
      <c r="E60" s="26" t="s">
        <v>446</v>
      </c>
      <c r="F60" s="23" t="s">
        <v>442</v>
      </c>
    </row>
    <row r="61" spans="1:6" ht="15">
      <c r="A61" s="10">
        <v>58</v>
      </c>
      <c r="B61" s="26" t="s">
        <v>445</v>
      </c>
      <c r="C61" s="27">
        <v>0</v>
      </c>
      <c r="D61" s="27">
        <v>0</v>
      </c>
      <c r="E61" s="26" t="s">
        <v>446</v>
      </c>
      <c r="F61" s="23" t="s">
        <v>442</v>
      </c>
    </row>
    <row r="62" spans="1:6" ht="15">
      <c r="A62" s="10">
        <v>59</v>
      </c>
      <c r="B62" s="26" t="s">
        <v>445</v>
      </c>
      <c r="C62" s="27">
        <v>0</v>
      </c>
      <c r="D62" s="27">
        <v>0</v>
      </c>
      <c r="E62" s="26" t="s">
        <v>446</v>
      </c>
      <c r="F62" s="23" t="s">
        <v>442</v>
      </c>
    </row>
    <row r="63" spans="1:6" ht="15">
      <c r="A63" s="10">
        <v>60</v>
      </c>
      <c r="B63" s="26" t="s">
        <v>445</v>
      </c>
      <c r="C63" s="27">
        <v>0</v>
      </c>
      <c r="D63" s="27">
        <v>0</v>
      </c>
      <c r="E63" s="26" t="s">
        <v>446</v>
      </c>
      <c r="F63" s="23" t="s">
        <v>442</v>
      </c>
    </row>
    <row r="64" spans="1:6" ht="15">
      <c r="A64" s="10">
        <v>61</v>
      </c>
      <c r="B64" s="26" t="s">
        <v>445</v>
      </c>
      <c r="C64" s="27">
        <v>0</v>
      </c>
      <c r="D64" s="27">
        <v>0</v>
      </c>
      <c r="E64" s="26" t="s">
        <v>446</v>
      </c>
      <c r="F64" s="23" t="s">
        <v>442</v>
      </c>
    </row>
    <row r="65" spans="1:6" ht="15">
      <c r="A65" s="10">
        <v>62</v>
      </c>
      <c r="B65" s="26" t="s">
        <v>445</v>
      </c>
      <c r="C65" s="27">
        <v>0</v>
      </c>
      <c r="D65" s="27">
        <v>0</v>
      </c>
      <c r="E65" s="26" t="s">
        <v>446</v>
      </c>
      <c r="F65" s="23" t="s">
        <v>442</v>
      </c>
    </row>
    <row r="66" spans="1:6" ht="15">
      <c r="A66" s="10">
        <v>63</v>
      </c>
      <c r="B66" s="26" t="s">
        <v>445</v>
      </c>
      <c r="C66" s="27">
        <v>0</v>
      </c>
      <c r="D66" s="27">
        <v>0</v>
      </c>
      <c r="E66" s="26" t="s">
        <v>446</v>
      </c>
      <c r="F66" s="23" t="s">
        <v>442</v>
      </c>
    </row>
    <row r="67" spans="1:6" ht="15">
      <c r="A67" s="10">
        <v>64</v>
      </c>
      <c r="B67" s="26" t="s">
        <v>445</v>
      </c>
      <c r="C67" s="27">
        <v>0</v>
      </c>
      <c r="D67" s="27">
        <v>0</v>
      </c>
      <c r="E67" s="26" t="s">
        <v>446</v>
      </c>
      <c r="F67" s="23" t="s">
        <v>442</v>
      </c>
    </row>
    <row r="68" spans="1:6" ht="15">
      <c r="A68" s="10">
        <v>65</v>
      </c>
      <c r="B68" s="26" t="s">
        <v>445</v>
      </c>
      <c r="C68" s="27">
        <v>0</v>
      </c>
      <c r="D68" s="27">
        <v>0</v>
      </c>
      <c r="E68" s="26" t="s">
        <v>446</v>
      </c>
      <c r="F68" s="23" t="s">
        <v>442</v>
      </c>
    </row>
    <row r="69" spans="1:6" ht="15">
      <c r="A69" s="10">
        <v>66</v>
      </c>
      <c r="B69" s="26" t="s">
        <v>445</v>
      </c>
      <c r="C69" s="27">
        <v>0</v>
      </c>
      <c r="D69" s="27">
        <v>0</v>
      </c>
      <c r="E69" s="26" t="s">
        <v>446</v>
      </c>
      <c r="F69" s="23" t="s">
        <v>442</v>
      </c>
    </row>
    <row r="70" spans="1:6" ht="15">
      <c r="A70" s="10">
        <v>67</v>
      </c>
      <c r="B70" s="26" t="s">
        <v>445</v>
      </c>
      <c r="C70" s="27">
        <v>0</v>
      </c>
      <c r="D70" s="27">
        <v>0</v>
      </c>
      <c r="E70" s="26" t="s">
        <v>446</v>
      </c>
      <c r="F70" s="23" t="s">
        <v>442</v>
      </c>
    </row>
    <row r="71" spans="1:6" ht="15">
      <c r="A71" s="10">
        <v>68</v>
      </c>
      <c r="B71" s="26" t="s">
        <v>445</v>
      </c>
      <c r="C71" s="27">
        <v>0</v>
      </c>
      <c r="D71" s="27">
        <v>0</v>
      </c>
      <c r="E71" s="26" t="s">
        <v>446</v>
      </c>
      <c r="F71" s="23" t="s">
        <v>442</v>
      </c>
    </row>
    <row r="72" spans="1:6" ht="15">
      <c r="A72" s="10">
        <v>69</v>
      </c>
      <c r="B72" s="26" t="s">
        <v>445</v>
      </c>
      <c r="C72" s="27">
        <v>0</v>
      </c>
      <c r="D72" s="27">
        <v>0</v>
      </c>
      <c r="E72" s="26" t="s">
        <v>446</v>
      </c>
      <c r="F72" s="23" t="s">
        <v>442</v>
      </c>
    </row>
    <row r="73" spans="1:6" ht="15">
      <c r="A73" s="10">
        <v>70</v>
      </c>
      <c r="B73" s="26" t="s">
        <v>445</v>
      </c>
      <c r="C73" s="27">
        <v>0</v>
      </c>
      <c r="D73" s="27">
        <v>0</v>
      </c>
      <c r="E73" s="26" t="s">
        <v>446</v>
      </c>
      <c r="F73" s="23" t="s">
        <v>442</v>
      </c>
    </row>
    <row r="74" spans="1:6" ht="15">
      <c r="A74" s="10">
        <v>71</v>
      </c>
      <c r="B74" s="26" t="s">
        <v>445</v>
      </c>
      <c r="C74" s="27">
        <v>0</v>
      </c>
      <c r="D74" s="27">
        <v>0</v>
      </c>
      <c r="E74" s="26" t="s">
        <v>446</v>
      </c>
      <c r="F74" s="23" t="s">
        <v>442</v>
      </c>
    </row>
    <row r="75" spans="1:6" ht="15">
      <c r="A75" s="10">
        <v>72</v>
      </c>
      <c r="B75" s="26" t="s">
        <v>445</v>
      </c>
      <c r="C75" s="27">
        <v>0</v>
      </c>
      <c r="D75" s="27">
        <v>0</v>
      </c>
      <c r="E75" s="26" t="s">
        <v>446</v>
      </c>
      <c r="F75" s="23" t="s">
        <v>442</v>
      </c>
    </row>
    <row r="76" spans="1:6" ht="15">
      <c r="A76" s="10">
        <v>73</v>
      </c>
      <c r="B76" s="26" t="s">
        <v>445</v>
      </c>
      <c r="C76" s="27">
        <v>0</v>
      </c>
      <c r="D76" s="27">
        <v>0</v>
      </c>
      <c r="E76" s="26" t="s">
        <v>446</v>
      </c>
      <c r="F76" s="23" t="s">
        <v>442</v>
      </c>
    </row>
    <row r="77" spans="1:6" ht="15">
      <c r="A77" s="10">
        <v>74</v>
      </c>
      <c r="B77" s="26" t="s">
        <v>445</v>
      </c>
      <c r="C77" s="27">
        <v>0</v>
      </c>
      <c r="D77" s="27">
        <v>0</v>
      </c>
      <c r="E77" s="26" t="s">
        <v>446</v>
      </c>
      <c r="F77" s="23" t="s">
        <v>442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 topLeftCell="A45">
      <selection activeCell="G45" sqref="G1:H1048576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10">
        <v>1</v>
      </c>
      <c r="B4" s="26" t="s">
        <v>445</v>
      </c>
      <c r="C4" s="27">
        <v>0</v>
      </c>
      <c r="D4" s="27">
        <v>0</v>
      </c>
      <c r="E4" s="26" t="s">
        <v>446</v>
      </c>
      <c r="F4" s="23" t="s">
        <v>442</v>
      </c>
    </row>
    <row r="5" spans="1:6" ht="15">
      <c r="A5" s="10">
        <v>2</v>
      </c>
      <c r="B5" s="26" t="s">
        <v>445</v>
      </c>
      <c r="C5" s="27">
        <v>0</v>
      </c>
      <c r="D5" s="27">
        <v>0</v>
      </c>
      <c r="E5" s="26" t="s">
        <v>446</v>
      </c>
      <c r="F5" s="23" t="s">
        <v>442</v>
      </c>
    </row>
    <row r="6" spans="1:6" ht="15">
      <c r="A6" s="10">
        <v>3</v>
      </c>
      <c r="B6" s="26" t="s">
        <v>445</v>
      </c>
      <c r="C6" s="27">
        <v>0</v>
      </c>
      <c r="D6" s="27">
        <v>0</v>
      </c>
      <c r="E6" s="26" t="s">
        <v>446</v>
      </c>
      <c r="F6" s="23" t="s">
        <v>442</v>
      </c>
    </row>
    <row r="7" spans="1:6" ht="15">
      <c r="A7" s="10">
        <v>4</v>
      </c>
      <c r="B7" s="26" t="s">
        <v>445</v>
      </c>
      <c r="C7" s="27">
        <v>0</v>
      </c>
      <c r="D7" s="27">
        <v>0</v>
      </c>
      <c r="E7" s="26" t="s">
        <v>446</v>
      </c>
      <c r="F7" s="23" t="s">
        <v>442</v>
      </c>
    </row>
    <row r="8" spans="1:6" ht="15">
      <c r="A8" s="10">
        <v>5</v>
      </c>
      <c r="B8" s="26" t="s">
        <v>445</v>
      </c>
      <c r="C8" s="27">
        <v>0</v>
      </c>
      <c r="D8" s="27">
        <v>0</v>
      </c>
      <c r="E8" s="26" t="s">
        <v>446</v>
      </c>
      <c r="F8" s="23" t="s">
        <v>442</v>
      </c>
    </row>
    <row r="9" spans="1:6" ht="15">
      <c r="A9" s="10">
        <v>6</v>
      </c>
      <c r="B9" s="26" t="s">
        <v>445</v>
      </c>
      <c r="C9" s="27">
        <v>0</v>
      </c>
      <c r="D9" s="27">
        <v>0</v>
      </c>
      <c r="E9" s="26" t="s">
        <v>446</v>
      </c>
      <c r="F9" s="23" t="s">
        <v>442</v>
      </c>
    </row>
    <row r="10" spans="1:6" ht="15">
      <c r="A10" s="10">
        <v>7</v>
      </c>
      <c r="B10" s="26" t="s">
        <v>445</v>
      </c>
      <c r="C10" s="27">
        <v>0</v>
      </c>
      <c r="D10" s="27">
        <v>0</v>
      </c>
      <c r="E10" s="26" t="s">
        <v>446</v>
      </c>
      <c r="F10" s="23" t="s">
        <v>442</v>
      </c>
    </row>
    <row r="11" spans="1:6" ht="15">
      <c r="A11" s="10">
        <v>8</v>
      </c>
      <c r="B11" s="26" t="s">
        <v>445</v>
      </c>
      <c r="C11" s="27">
        <v>0</v>
      </c>
      <c r="D11" s="27">
        <v>0</v>
      </c>
      <c r="E11" s="26" t="s">
        <v>446</v>
      </c>
      <c r="F11" s="23" t="s">
        <v>442</v>
      </c>
    </row>
    <row r="12" spans="1:6" ht="15">
      <c r="A12" s="10">
        <v>9</v>
      </c>
      <c r="B12" s="26" t="s">
        <v>445</v>
      </c>
      <c r="C12" s="27">
        <v>0</v>
      </c>
      <c r="D12" s="27">
        <v>0</v>
      </c>
      <c r="E12" s="26" t="s">
        <v>446</v>
      </c>
      <c r="F12" s="23" t="s">
        <v>442</v>
      </c>
    </row>
    <row r="13" spans="1:6" ht="15">
      <c r="A13" s="10">
        <v>10</v>
      </c>
      <c r="B13" s="26" t="s">
        <v>445</v>
      </c>
      <c r="C13" s="27">
        <v>0</v>
      </c>
      <c r="D13" s="27">
        <v>0</v>
      </c>
      <c r="E13" s="26" t="s">
        <v>446</v>
      </c>
      <c r="F13" s="23" t="s">
        <v>442</v>
      </c>
    </row>
    <row r="14" spans="1:6" ht="15">
      <c r="A14" s="10">
        <v>11</v>
      </c>
      <c r="B14" s="26" t="s">
        <v>445</v>
      </c>
      <c r="C14" s="27">
        <v>0</v>
      </c>
      <c r="D14" s="27">
        <v>0</v>
      </c>
      <c r="E14" s="26" t="s">
        <v>446</v>
      </c>
      <c r="F14" s="23" t="s">
        <v>442</v>
      </c>
    </row>
    <row r="15" spans="1:6" ht="15">
      <c r="A15" s="10">
        <v>12</v>
      </c>
      <c r="B15" s="26" t="s">
        <v>445</v>
      </c>
      <c r="C15" s="27">
        <v>0</v>
      </c>
      <c r="D15" s="27">
        <v>0</v>
      </c>
      <c r="E15" s="26" t="s">
        <v>446</v>
      </c>
      <c r="F15" s="23" t="s">
        <v>442</v>
      </c>
    </row>
    <row r="16" spans="1:6" ht="15">
      <c r="A16" s="10">
        <v>13</v>
      </c>
      <c r="B16" s="26" t="s">
        <v>445</v>
      </c>
      <c r="C16" s="27">
        <v>0</v>
      </c>
      <c r="D16" s="27">
        <v>0</v>
      </c>
      <c r="E16" s="26" t="s">
        <v>446</v>
      </c>
      <c r="F16" s="23" t="s">
        <v>442</v>
      </c>
    </row>
    <row r="17" spans="1:6" ht="15">
      <c r="A17" s="10">
        <v>14</v>
      </c>
      <c r="B17" s="26" t="s">
        <v>445</v>
      </c>
      <c r="C17" s="27">
        <v>0</v>
      </c>
      <c r="D17" s="27">
        <v>0</v>
      </c>
      <c r="E17" s="26" t="s">
        <v>446</v>
      </c>
      <c r="F17" s="23" t="s">
        <v>442</v>
      </c>
    </row>
    <row r="18" spans="1:6" ht="15">
      <c r="A18" s="10">
        <v>15</v>
      </c>
      <c r="B18" s="26" t="s">
        <v>445</v>
      </c>
      <c r="C18" s="27">
        <v>0</v>
      </c>
      <c r="D18" s="27">
        <v>0</v>
      </c>
      <c r="E18" s="26" t="s">
        <v>446</v>
      </c>
      <c r="F18" s="23" t="s">
        <v>442</v>
      </c>
    </row>
    <row r="19" spans="1:6" ht="15">
      <c r="A19" s="10">
        <v>16</v>
      </c>
      <c r="B19" s="26" t="s">
        <v>445</v>
      </c>
      <c r="C19" s="27">
        <v>0</v>
      </c>
      <c r="D19" s="27">
        <v>0</v>
      </c>
      <c r="E19" s="26" t="s">
        <v>446</v>
      </c>
      <c r="F19" s="23" t="s">
        <v>442</v>
      </c>
    </row>
    <row r="20" spans="1:6" ht="15">
      <c r="A20" s="10">
        <v>17</v>
      </c>
      <c r="B20" s="26" t="s">
        <v>445</v>
      </c>
      <c r="C20" s="27">
        <v>0</v>
      </c>
      <c r="D20" s="27">
        <v>0</v>
      </c>
      <c r="E20" s="26" t="s">
        <v>446</v>
      </c>
      <c r="F20" s="23" t="s">
        <v>442</v>
      </c>
    </row>
    <row r="21" spans="1:6" ht="15">
      <c r="A21" s="10">
        <v>18</v>
      </c>
      <c r="B21" s="26" t="s">
        <v>445</v>
      </c>
      <c r="C21" s="27">
        <v>0</v>
      </c>
      <c r="D21" s="27">
        <v>0</v>
      </c>
      <c r="E21" s="26" t="s">
        <v>446</v>
      </c>
      <c r="F21" s="23" t="s">
        <v>442</v>
      </c>
    </row>
    <row r="22" spans="1:6" ht="15">
      <c r="A22" s="10">
        <v>19</v>
      </c>
      <c r="B22" s="26" t="s">
        <v>445</v>
      </c>
      <c r="C22" s="27">
        <v>0</v>
      </c>
      <c r="D22" s="27">
        <v>0</v>
      </c>
      <c r="E22" s="26" t="s">
        <v>446</v>
      </c>
      <c r="F22" s="23" t="s">
        <v>442</v>
      </c>
    </row>
    <row r="23" spans="1:6" ht="15">
      <c r="A23" s="10">
        <v>20</v>
      </c>
      <c r="B23" s="26" t="s">
        <v>445</v>
      </c>
      <c r="C23" s="27">
        <v>0</v>
      </c>
      <c r="D23" s="27">
        <v>0</v>
      </c>
      <c r="E23" s="26" t="s">
        <v>446</v>
      </c>
      <c r="F23" s="23" t="s">
        <v>442</v>
      </c>
    </row>
    <row r="24" spans="1:6" ht="15">
      <c r="A24" s="10">
        <v>21</v>
      </c>
      <c r="B24" s="26" t="s">
        <v>445</v>
      </c>
      <c r="C24" s="27">
        <v>0</v>
      </c>
      <c r="D24" s="27">
        <v>0</v>
      </c>
      <c r="E24" s="26" t="s">
        <v>446</v>
      </c>
      <c r="F24" s="23" t="s">
        <v>442</v>
      </c>
    </row>
    <row r="25" spans="1:6" ht="15">
      <c r="A25" s="10">
        <v>22</v>
      </c>
      <c r="B25" s="26" t="s">
        <v>445</v>
      </c>
      <c r="C25" s="27">
        <v>0</v>
      </c>
      <c r="D25" s="27">
        <v>0</v>
      </c>
      <c r="E25" s="26" t="s">
        <v>446</v>
      </c>
      <c r="F25" s="23" t="s">
        <v>442</v>
      </c>
    </row>
    <row r="26" spans="1:6" ht="15">
      <c r="A26" s="10">
        <v>23</v>
      </c>
      <c r="B26" s="26" t="s">
        <v>445</v>
      </c>
      <c r="C26" s="27">
        <v>0</v>
      </c>
      <c r="D26" s="27">
        <v>0</v>
      </c>
      <c r="E26" s="26" t="s">
        <v>446</v>
      </c>
      <c r="F26" s="23" t="s">
        <v>442</v>
      </c>
    </row>
    <row r="27" spans="1:6" ht="15">
      <c r="A27" s="10">
        <v>24</v>
      </c>
      <c r="B27" s="26" t="s">
        <v>445</v>
      </c>
      <c r="C27" s="27">
        <v>0</v>
      </c>
      <c r="D27" s="27">
        <v>0</v>
      </c>
      <c r="E27" s="26" t="s">
        <v>446</v>
      </c>
      <c r="F27" s="23" t="s">
        <v>442</v>
      </c>
    </row>
    <row r="28" spans="1:6" ht="15">
      <c r="A28" s="10">
        <v>25</v>
      </c>
      <c r="B28" s="26" t="s">
        <v>445</v>
      </c>
      <c r="C28" s="27">
        <v>0</v>
      </c>
      <c r="D28" s="27">
        <v>0</v>
      </c>
      <c r="E28" s="26" t="s">
        <v>446</v>
      </c>
      <c r="F28" s="23" t="s">
        <v>442</v>
      </c>
    </row>
    <row r="29" spans="1:6" ht="15">
      <c r="A29" s="10">
        <v>26</v>
      </c>
      <c r="B29" s="26" t="s">
        <v>445</v>
      </c>
      <c r="C29" s="27">
        <v>0</v>
      </c>
      <c r="D29" s="27">
        <v>0</v>
      </c>
      <c r="E29" s="26" t="s">
        <v>446</v>
      </c>
      <c r="F29" s="23" t="s">
        <v>442</v>
      </c>
    </row>
    <row r="30" spans="1:6" ht="15">
      <c r="A30" s="10">
        <v>27</v>
      </c>
      <c r="B30" s="26" t="s">
        <v>445</v>
      </c>
      <c r="C30" s="27">
        <v>0</v>
      </c>
      <c r="D30" s="27">
        <v>0</v>
      </c>
      <c r="E30" s="26" t="s">
        <v>446</v>
      </c>
      <c r="F30" s="23" t="s">
        <v>442</v>
      </c>
    </row>
    <row r="31" spans="1:6" ht="15">
      <c r="A31" s="10">
        <v>28</v>
      </c>
      <c r="B31" s="26" t="s">
        <v>445</v>
      </c>
      <c r="C31" s="27">
        <v>0</v>
      </c>
      <c r="D31" s="27">
        <v>0</v>
      </c>
      <c r="E31" s="26" t="s">
        <v>446</v>
      </c>
      <c r="F31" s="23" t="s">
        <v>442</v>
      </c>
    </row>
    <row r="32" spans="1:6" ht="15">
      <c r="A32" s="10">
        <v>29</v>
      </c>
      <c r="B32" s="26" t="s">
        <v>445</v>
      </c>
      <c r="C32" s="27">
        <v>0</v>
      </c>
      <c r="D32" s="27">
        <v>0</v>
      </c>
      <c r="E32" s="26" t="s">
        <v>446</v>
      </c>
      <c r="F32" s="23" t="s">
        <v>442</v>
      </c>
    </row>
    <row r="33" spans="1:6" ht="15">
      <c r="A33" s="10">
        <v>30</v>
      </c>
      <c r="B33" s="26" t="s">
        <v>445</v>
      </c>
      <c r="C33" s="27">
        <v>0</v>
      </c>
      <c r="D33" s="27">
        <v>0</v>
      </c>
      <c r="E33" s="26" t="s">
        <v>446</v>
      </c>
      <c r="F33" s="23" t="s">
        <v>442</v>
      </c>
    </row>
    <row r="34" spans="1:6" ht="15">
      <c r="A34" s="10">
        <v>31</v>
      </c>
      <c r="B34" s="26" t="s">
        <v>445</v>
      </c>
      <c r="C34" s="27">
        <v>0</v>
      </c>
      <c r="D34" s="27">
        <v>0</v>
      </c>
      <c r="E34" s="26" t="s">
        <v>446</v>
      </c>
      <c r="F34" s="23" t="s">
        <v>442</v>
      </c>
    </row>
    <row r="35" spans="1:6" ht="15">
      <c r="A35" s="10">
        <v>32</v>
      </c>
      <c r="B35" s="26" t="s">
        <v>445</v>
      </c>
      <c r="C35" s="27">
        <v>0</v>
      </c>
      <c r="D35" s="27">
        <v>0</v>
      </c>
      <c r="E35" s="26" t="s">
        <v>446</v>
      </c>
      <c r="F35" s="23" t="s">
        <v>442</v>
      </c>
    </row>
    <row r="36" spans="1:6" ht="15">
      <c r="A36" s="10">
        <v>33</v>
      </c>
      <c r="B36" s="26" t="s">
        <v>445</v>
      </c>
      <c r="C36" s="27">
        <v>0</v>
      </c>
      <c r="D36" s="27">
        <v>0</v>
      </c>
      <c r="E36" s="26" t="s">
        <v>446</v>
      </c>
      <c r="F36" s="23" t="s">
        <v>442</v>
      </c>
    </row>
    <row r="37" spans="1:6" ht="15">
      <c r="A37" s="10">
        <v>34</v>
      </c>
      <c r="B37" s="26" t="s">
        <v>445</v>
      </c>
      <c r="C37" s="27">
        <v>0</v>
      </c>
      <c r="D37" s="27">
        <v>0</v>
      </c>
      <c r="E37" s="26" t="s">
        <v>446</v>
      </c>
      <c r="F37" s="23" t="s">
        <v>442</v>
      </c>
    </row>
    <row r="38" spans="1:6" ht="15">
      <c r="A38" s="10">
        <v>35</v>
      </c>
      <c r="B38" s="26" t="s">
        <v>445</v>
      </c>
      <c r="C38" s="27">
        <v>0</v>
      </c>
      <c r="D38" s="27">
        <v>0</v>
      </c>
      <c r="E38" s="26" t="s">
        <v>446</v>
      </c>
      <c r="F38" s="23" t="s">
        <v>442</v>
      </c>
    </row>
    <row r="39" spans="1:6" ht="15">
      <c r="A39" s="10">
        <v>36</v>
      </c>
      <c r="B39" s="26" t="s">
        <v>445</v>
      </c>
      <c r="C39" s="27">
        <v>0</v>
      </c>
      <c r="D39" s="27">
        <v>0</v>
      </c>
      <c r="E39" s="26" t="s">
        <v>446</v>
      </c>
      <c r="F39" s="23" t="s">
        <v>442</v>
      </c>
    </row>
    <row r="40" spans="1:6" ht="15">
      <c r="A40" s="10">
        <v>37</v>
      </c>
      <c r="B40" s="26" t="s">
        <v>445</v>
      </c>
      <c r="C40" s="27">
        <v>0</v>
      </c>
      <c r="D40" s="27">
        <v>0</v>
      </c>
      <c r="E40" s="26" t="s">
        <v>446</v>
      </c>
      <c r="F40" s="23" t="s">
        <v>442</v>
      </c>
    </row>
    <row r="41" spans="1:6" ht="15">
      <c r="A41" s="10">
        <v>38</v>
      </c>
      <c r="B41" s="26" t="s">
        <v>445</v>
      </c>
      <c r="C41" s="27">
        <v>0</v>
      </c>
      <c r="D41" s="27">
        <v>0</v>
      </c>
      <c r="E41" s="26" t="s">
        <v>446</v>
      </c>
      <c r="F41" s="23" t="s">
        <v>442</v>
      </c>
    </row>
    <row r="42" spans="1:6" ht="15">
      <c r="A42" s="10">
        <v>39</v>
      </c>
      <c r="B42" s="26" t="s">
        <v>445</v>
      </c>
      <c r="C42" s="27">
        <v>0</v>
      </c>
      <c r="D42" s="27">
        <v>0</v>
      </c>
      <c r="E42" s="26" t="s">
        <v>446</v>
      </c>
      <c r="F42" s="23" t="s">
        <v>442</v>
      </c>
    </row>
    <row r="43" spans="1:6" ht="15">
      <c r="A43" s="10">
        <v>40</v>
      </c>
      <c r="B43" s="26" t="s">
        <v>445</v>
      </c>
      <c r="C43" s="27">
        <v>0</v>
      </c>
      <c r="D43" s="27">
        <v>0</v>
      </c>
      <c r="E43" s="26" t="s">
        <v>446</v>
      </c>
      <c r="F43" s="23" t="s">
        <v>442</v>
      </c>
    </row>
    <row r="44" spans="1:6" ht="15">
      <c r="A44" s="10">
        <v>41</v>
      </c>
      <c r="B44" s="26" t="s">
        <v>445</v>
      </c>
      <c r="C44" s="27">
        <v>0</v>
      </c>
      <c r="D44" s="27">
        <v>0</v>
      </c>
      <c r="E44" s="26" t="s">
        <v>446</v>
      </c>
      <c r="F44" s="23" t="s">
        <v>442</v>
      </c>
    </row>
    <row r="45" spans="1:6" ht="15">
      <c r="A45" s="10">
        <v>42</v>
      </c>
      <c r="B45" s="26" t="s">
        <v>445</v>
      </c>
      <c r="C45" s="27">
        <v>0</v>
      </c>
      <c r="D45" s="27">
        <v>0</v>
      </c>
      <c r="E45" s="26" t="s">
        <v>446</v>
      </c>
      <c r="F45" s="23" t="s">
        <v>442</v>
      </c>
    </row>
    <row r="46" spans="1:6" ht="15">
      <c r="A46" s="10">
        <v>43</v>
      </c>
      <c r="B46" s="26" t="s">
        <v>445</v>
      </c>
      <c r="C46" s="27">
        <v>0</v>
      </c>
      <c r="D46" s="27">
        <v>0</v>
      </c>
      <c r="E46" s="26" t="s">
        <v>446</v>
      </c>
      <c r="F46" s="23" t="s">
        <v>442</v>
      </c>
    </row>
    <row r="47" spans="1:6" ht="15">
      <c r="A47" s="10">
        <v>44</v>
      </c>
      <c r="B47" s="26" t="s">
        <v>445</v>
      </c>
      <c r="C47" s="27">
        <v>0</v>
      </c>
      <c r="D47" s="27">
        <v>0</v>
      </c>
      <c r="E47" s="26" t="s">
        <v>446</v>
      </c>
      <c r="F47" s="23" t="s">
        <v>442</v>
      </c>
    </row>
    <row r="48" spans="1:6" ht="15">
      <c r="A48" s="10">
        <v>45</v>
      </c>
      <c r="B48" s="26" t="s">
        <v>445</v>
      </c>
      <c r="C48" s="27">
        <v>0</v>
      </c>
      <c r="D48" s="27">
        <v>0</v>
      </c>
      <c r="E48" s="26" t="s">
        <v>446</v>
      </c>
      <c r="F48" s="23" t="s">
        <v>442</v>
      </c>
    </row>
    <row r="49" spans="1:6" ht="15">
      <c r="A49" s="10">
        <v>46</v>
      </c>
      <c r="B49" s="26" t="s">
        <v>445</v>
      </c>
      <c r="C49" s="27">
        <v>0</v>
      </c>
      <c r="D49" s="27">
        <v>0</v>
      </c>
      <c r="E49" s="26" t="s">
        <v>446</v>
      </c>
      <c r="F49" s="23" t="s">
        <v>442</v>
      </c>
    </row>
    <row r="50" spans="1:6" ht="15">
      <c r="A50" s="10">
        <v>47</v>
      </c>
      <c r="B50" s="26" t="s">
        <v>445</v>
      </c>
      <c r="C50" s="27">
        <v>0</v>
      </c>
      <c r="D50" s="27">
        <v>0</v>
      </c>
      <c r="E50" s="26" t="s">
        <v>446</v>
      </c>
      <c r="F50" s="23" t="s">
        <v>442</v>
      </c>
    </row>
    <row r="51" spans="1:6" ht="15">
      <c r="A51" s="10">
        <v>48</v>
      </c>
      <c r="B51" s="26" t="s">
        <v>445</v>
      </c>
      <c r="C51" s="27">
        <v>0</v>
      </c>
      <c r="D51" s="27">
        <v>0</v>
      </c>
      <c r="E51" s="26" t="s">
        <v>446</v>
      </c>
      <c r="F51" s="23" t="s">
        <v>442</v>
      </c>
    </row>
    <row r="52" spans="1:6" ht="15">
      <c r="A52" s="10">
        <v>49</v>
      </c>
      <c r="B52" s="26" t="s">
        <v>445</v>
      </c>
      <c r="C52" s="27">
        <v>0</v>
      </c>
      <c r="D52" s="27">
        <v>0</v>
      </c>
      <c r="E52" s="26" t="s">
        <v>446</v>
      </c>
      <c r="F52" s="23" t="s">
        <v>442</v>
      </c>
    </row>
    <row r="53" spans="1:6" ht="15">
      <c r="A53" s="10">
        <v>50</v>
      </c>
      <c r="B53" s="26" t="s">
        <v>445</v>
      </c>
      <c r="C53" s="27">
        <v>0</v>
      </c>
      <c r="D53" s="27">
        <v>0</v>
      </c>
      <c r="E53" s="26" t="s">
        <v>446</v>
      </c>
      <c r="F53" s="23" t="s">
        <v>442</v>
      </c>
    </row>
    <row r="54" spans="1:6" ht="15">
      <c r="A54" s="10">
        <v>51</v>
      </c>
      <c r="B54" s="26" t="s">
        <v>445</v>
      </c>
      <c r="C54" s="27">
        <v>0</v>
      </c>
      <c r="D54" s="27">
        <v>0</v>
      </c>
      <c r="E54" s="26" t="s">
        <v>446</v>
      </c>
      <c r="F54" s="23" t="s">
        <v>442</v>
      </c>
    </row>
    <row r="55" spans="1:6" ht="15">
      <c r="A55" s="10">
        <v>52</v>
      </c>
      <c r="B55" s="26" t="s">
        <v>445</v>
      </c>
      <c r="C55" s="27">
        <v>0</v>
      </c>
      <c r="D55" s="27">
        <v>0</v>
      </c>
      <c r="E55" s="26" t="s">
        <v>446</v>
      </c>
      <c r="F55" s="23" t="s">
        <v>442</v>
      </c>
    </row>
    <row r="56" spans="1:6" ht="15">
      <c r="A56" s="10">
        <v>53</v>
      </c>
      <c r="B56" s="26" t="s">
        <v>445</v>
      </c>
      <c r="C56" s="27">
        <v>0</v>
      </c>
      <c r="D56" s="27">
        <v>0</v>
      </c>
      <c r="E56" s="26" t="s">
        <v>446</v>
      </c>
      <c r="F56" s="23" t="s">
        <v>442</v>
      </c>
    </row>
    <row r="57" spans="1:6" ht="15">
      <c r="A57" s="10">
        <v>54</v>
      </c>
      <c r="B57" s="26" t="s">
        <v>445</v>
      </c>
      <c r="C57" s="27">
        <v>0</v>
      </c>
      <c r="D57" s="27">
        <v>0</v>
      </c>
      <c r="E57" s="26" t="s">
        <v>446</v>
      </c>
      <c r="F57" s="23" t="s">
        <v>442</v>
      </c>
    </row>
    <row r="58" spans="1:6" ht="15">
      <c r="A58" s="10">
        <v>55</v>
      </c>
      <c r="B58" s="26" t="s">
        <v>445</v>
      </c>
      <c r="C58" s="27">
        <v>0</v>
      </c>
      <c r="D58" s="27">
        <v>0</v>
      </c>
      <c r="E58" s="26" t="s">
        <v>446</v>
      </c>
      <c r="F58" s="23" t="s">
        <v>442</v>
      </c>
    </row>
    <row r="59" spans="1:6" ht="15">
      <c r="A59" s="10">
        <v>56</v>
      </c>
      <c r="B59" s="26" t="s">
        <v>445</v>
      </c>
      <c r="C59" s="27">
        <v>0</v>
      </c>
      <c r="D59" s="27">
        <v>0</v>
      </c>
      <c r="E59" s="26" t="s">
        <v>446</v>
      </c>
      <c r="F59" s="23" t="s">
        <v>442</v>
      </c>
    </row>
    <row r="60" spans="1:6" ht="15">
      <c r="A60" s="10">
        <v>57</v>
      </c>
      <c r="B60" s="26" t="s">
        <v>445</v>
      </c>
      <c r="C60" s="27">
        <v>0</v>
      </c>
      <c r="D60" s="27">
        <v>0</v>
      </c>
      <c r="E60" s="26" t="s">
        <v>446</v>
      </c>
      <c r="F60" s="23" t="s">
        <v>442</v>
      </c>
    </row>
    <row r="61" spans="1:6" ht="15">
      <c r="A61" s="10">
        <v>58</v>
      </c>
      <c r="B61" s="26" t="s">
        <v>445</v>
      </c>
      <c r="C61" s="27">
        <v>0</v>
      </c>
      <c r="D61" s="27">
        <v>0</v>
      </c>
      <c r="E61" s="26" t="s">
        <v>446</v>
      </c>
      <c r="F61" s="23" t="s">
        <v>442</v>
      </c>
    </row>
    <row r="62" spans="1:6" ht="15">
      <c r="A62" s="10">
        <v>59</v>
      </c>
      <c r="B62" s="26" t="s">
        <v>445</v>
      </c>
      <c r="C62" s="27">
        <v>0</v>
      </c>
      <c r="D62" s="27">
        <v>0</v>
      </c>
      <c r="E62" s="26" t="s">
        <v>446</v>
      </c>
      <c r="F62" s="23" t="s">
        <v>442</v>
      </c>
    </row>
    <row r="63" spans="1:6" ht="15">
      <c r="A63" s="10">
        <v>60</v>
      </c>
      <c r="B63" s="26" t="s">
        <v>445</v>
      </c>
      <c r="C63" s="27">
        <v>0</v>
      </c>
      <c r="D63" s="27">
        <v>0</v>
      </c>
      <c r="E63" s="26" t="s">
        <v>446</v>
      </c>
      <c r="F63" s="23" t="s">
        <v>442</v>
      </c>
    </row>
    <row r="64" spans="1:6" ht="15">
      <c r="A64" s="10">
        <v>61</v>
      </c>
      <c r="B64" s="26" t="s">
        <v>445</v>
      </c>
      <c r="C64" s="27">
        <v>0</v>
      </c>
      <c r="D64" s="27">
        <v>0</v>
      </c>
      <c r="E64" s="26" t="s">
        <v>446</v>
      </c>
      <c r="F64" s="23" t="s">
        <v>442</v>
      </c>
    </row>
    <row r="65" spans="1:6" ht="15">
      <c r="A65" s="10">
        <v>62</v>
      </c>
      <c r="B65" s="26" t="s">
        <v>445</v>
      </c>
      <c r="C65" s="27">
        <v>0</v>
      </c>
      <c r="D65" s="27">
        <v>0</v>
      </c>
      <c r="E65" s="26" t="s">
        <v>446</v>
      </c>
      <c r="F65" s="23" t="s">
        <v>442</v>
      </c>
    </row>
    <row r="66" spans="1:6" ht="15">
      <c r="A66" s="10">
        <v>63</v>
      </c>
      <c r="B66" s="26" t="s">
        <v>445</v>
      </c>
      <c r="C66" s="27">
        <v>0</v>
      </c>
      <c r="D66" s="27">
        <v>0</v>
      </c>
      <c r="E66" s="26" t="s">
        <v>446</v>
      </c>
      <c r="F66" s="23" t="s">
        <v>442</v>
      </c>
    </row>
    <row r="67" spans="1:6" ht="15">
      <c r="A67" s="10">
        <v>64</v>
      </c>
      <c r="B67" s="26" t="s">
        <v>445</v>
      </c>
      <c r="C67" s="27">
        <v>0</v>
      </c>
      <c r="D67" s="27">
        <v>0</v>
      </c>
      <c r="E67" s="26" t="s">
        <v>446</v>
      </c>
      <c r="F67" s="23" t="s">
        <v>442</v>
      </c>
    </row>
    <row r="68" spans="1:6" ht="15">
      <c r="A68" s="10">
        <v>65</v>
      </c>
      <c r="B68" s="26" t="s">
        <v>445</v>
      </c>
      <c r="C68" s="27">
        <v>0</v>
      </c>
      <c r="D68" s="27">
        <v>0</v>
      </c>
      <c r="E68" s="26" t="s">
        <v>446</v>
      </c>
      <c r="F68" s="23" t="s">
        <v>442</v>
      </c>
    </row>
    <row r="69" spans="1:6" s="29" customFormat="1" ht="15">
      <c r="A69" s="10">
        <v>66</v>
      </c>
      <c r="B69" s="26" t="s">
        <v>445</v>
      </c>
      <c r="C69" s="27">
        <v>0</v>
      </c>
      <c r="D69" s="27">
        <v>0</v>
      </c>
      <c r="E69" s="26" t="s">
        <v>446</v>
      </c>
      <c r="F69" s="23" t="s">
        <v>442</v>
      </c>
    </row>
    <row r="70" spans="1:6" s="29" customFormat="1" ht="15">
      <c r="A70" s="10">
        <v>67</v>
      </c>
      <c r="B70" s="26" t="s">
        <v>445</v>
      </c>
      <c r="C70" s="27">
        <v>0</v>
      </c>
      <c r="D70" s="27">
        <v>0</v>
      </c>
      <c r="E70" s="26" t="s">
        <v>446</v>
      </c>
      <c r="F70" s="23" t="s">
        <v>442</v>
      </c>
    </row>
    <row r="71" spans="1:6" s="29" customFormat="1" ht="15">
      <c r="A71" s="10">
        <v>68</v>
      </c>
      <c r="B71" s="26" t="s">
        <v>445</v>
      </c>
      <c r="C71" s="27">
        <v>0</v>
      </c>
      <c r="D71" s="27">
        <v>0</v>
      </c>
      <c r="E71" s="26" t="s">
        <v>446</v>
      </c>
      <c r="F71" s="23" t="s">
        <v>442</v>
      </c>
    </row>
    <row r="72" spans="1:6" s="29" customFormat="1" ht="15">
      <c r="A72" s="10">
        <v>69</v>
      </c>
      <c r="B72" s="26" t="s">
        <v>445</v>
      </c>
      <c r="C72" s="27">
        <v>0</v>
      </c>
      <c r="D72" s="27">
        <v>0</v>
      </c>
      <c r="E72" s="26" t="s">
        <v>446</v>
      </c>
      <c r="F72" s="23" t="s">
        <v>442</v>
      </c>
    </row>
    <row r="73" spans="1:6" s="29" customFormat="1" ht="15">
      <c r="A73" s="10">
        <v>70</v>
      </c>
      <c r="B73" s="26" t="s">
        <v>445</v>
      </c>
      <c r="C73" s="27">
        <v>0</v>
      </c>
      <c r="D73" s="27">
        <v>0</v>
      </c>
      <c r="E73" s="26" t="s">
        <v>446</v>
      </c>
      <c r="F73" s="23" t="s">
        <v>442</v>
      </c>
    </row>
    <row r="74" spans="1:6" s="29" customFormat="1" ht="15">
      <c r="A74" s="10">
        <v>71</v>
      </c>
      <c r="B74" s="26" t="s">
        <v>445</v>
      </c>
      <c r="C74" s="27">
        <v>0</v>
      </c>
      <c r="D74" s="27">
        <v>0</v>
      </c>
      <c r="E74" s="26" t="s">
        <v>446</v>
      </c>
      <c r="F74" s="23" t="s">
        <v>442</v>
      </c>
    </row>
    <row r="75" spans="1:6" s="29" customFormat="1" ht="15">
      <c r="A75" s="10">
        <v>72</v>
      </c>
      <c r="B75" s="26" t="s">
        <v>445</v>
      </c>
      <c r="C75" s="27">
        <v>0</v>
      </c>
      <c r="D75" s="27">
        <v>0</v>
      </c>
      <c r="E75" s="26" t="s">
        <v>446</v>
      </c>
      <c r="F75" s="23" t="s">
        <v>442</v>
      </c>
    </row>
    <row r="76" spans="1:6" s="29" customFormat="1" ht="15">
      <c r="A76" s="10">
        <v>73</v>
      </c>
      <c r="B76" s="26" t="s">
        <v>445</v>
      </c>
      <c r="C76" s="27">
        <v>0</v>
      </c>
      <c r="D76" s="27">
        <v>0</v>
      </c>
      <c r="E76" s="26" t="s">
        <v>446</v>
      </c>
      <c r="F76" s="23" t="s">
        <v>442</v>
      </c>
    </row>
    <row r="77" spans="1:6" s="29" customFormat="1" ht="15">
      <c r="A77" s="10">
        <v>74</v>
      </c>
      <c r="B77" s="26" t="s">
        <v>445</v>
      </c>
      <c r="C77" s="27">
        <v>0</v>
      </c>
      <c r="D77" s="27">
        <v>0</v>
      </c>
      <c r="E77" s="26" t="s">
        <v>446</v>
      </c>
      <c r="F77" s="23" t="s">
        <v>442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workbookViewId="0" topLeftCell="A3">
      <selection activeCell="I25" sqref="I25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.75" thickBot="1">
      <c r="A3" s="1" t="s">
        <v>100</v>
      </c>
      <c r="B3" s="1" t="s">
        <v>212</v>
      </c>
      <c r="C3" s="1" t="s">
        <v>213</v>
      </c>
    </row>
    <row r="4" spans="1:3" ht="15.75" thickBot="1">
      <c r="A4" s="10">
        <v>1</v>
      </c>
      <c r="B4" s="28" t="s">
        <v>222</v>
      </c>
      <c r="C4" s="28" t="s">
        <v>222</v>
      </c>
    </row>
    <row r="5" spans="1:3" ht="15.75" thickBot="1">
      <c r="A5" s="10">
        <v>2</v>
      </c>
      <c r="B5" s="28" t="s">
        <v>222</v>
      </c>
      <c r="C5" s="28" t="s">
        <v>222</v>
      </c>
    </row>
    <row r="6" spans="1:3" ht="15.75" thickBot="1">
      <c r="A6" s="10">
        <v>3</v>
      </c>
      <c r="B6" s="28" t="s">
        <v>222</v>
      </c>
      <c r="C6" s="28" t="s">
        <v>222</v>
      </c>
    </row>
    <row r="7" spans="1:3" ht="15.75" thickBot="1">
      <c r="A7" s="10">
        <v>4</v>
      </c>
      <c r="B7" s="28" t="s">
        <v>222</v>
      </c>
      <c r="C7" s="28" t="s">
        <v>222</v>
      </c>
    </row>
    <row r="8" spans="1:3" ht="15.75" thickBot="1">
      <c r="A8" s="10">
        <v>5</v>
      </c>
      <c r="B8" s="28" t="s">
        <v>222</v>
      </c>
      <c r="C8" s="28" t="s">
        <v>222</v>
      </c>
    </row>
    <row r="9" spans="1:3" ht="15.75" thickBot="1">
      <c r="A9" s="10">
        <v>6</v>
      </c>
      <c r="B9" s="28" t="s">
        <v>222</v>
      </c>
      <c r="C9" s="28" t="s">
        <v>222</v>
      </c>
    </row>
    <row r="10" spans="1:3" ht="15.75" thickBot="1">
      <c r="A10" s="10">
        <v>7</v>
      </c>
      <c r="B10" s="28" t="s">
        <v>222</v>
      </c>
      <c r="C10" s="28" t="s">
        <v>222</v>
      </c>
    </row>
    <row r="11" spans="1:3" ht="15.75" thickBot="1">
      <c r="A11" s="10">
        <v>8</v>
      </c>
      <c r="B11" s="28" t="s">
        <v>222</v>
      </c>
      <c r="C11" s="28" t="s">
        <v>222</v>
      </c>
    </row>
    <row r="12" spans="1:3" ht="15.75" thickBot="1">
      <c r="A12" s="10">
        <v>9</v>
      </c>
      <c r="B12" s="28" t="s">
        <v>222</v>
      </c>
      <c r="C12" s="28" t="s">
        <v>222</v>
      </c>
    </row>
    <row r="13" spans="1:3" ht="15.75" thickBot="1">
      <c r="A13" s="10">
        <v>10</v>
      </c>
      <c r="B13" s="28" t="s">
        <v>222</v>
      </c>
      <c r="C13" s="28" t="s">
        <v>222</v>
      </c>
    </row>
    <row r="14" spans="1:3" ht="15.75" thickBot="1">
      <c r="A14" s="10">
        <v>11</v>
      </c>
      <c r="B14" s="28" t="s">
        <v>222</v>
      </c>
      <c r="C14" s="28" t="s">
        <v>222</v>
      </c>
    </row>
    <row r="15" spans="1:3" ht="15.75" thickBot="1">
      <c r="A15" s="10">
        <v>12</v>
      </c>
      <c r="B15" s="28" t="s">
        <v>222</v>
      </c>
      <c r="C15" s="28" t="s">
        <v>222</v>
      </c>
    </row>
    <row r="16" spans="1:3" ht="15.75" thickBot="1">
      <c r="A16" s="10">
        <v>13</v>
      </c>
      <c r="B16" s="28" t="s">
        <v>222</v>
      </c>
      <c r="C16" s="28" t="s">
        <v>222</v>
      </c>
    </row>
    <row r="17" spans="1:3" ht="15.75" thickBot="1">
      <c r="A17" s="10">
        <v>14</v>
      </c>
      <c r="B17" s="28" t="s">
        <v>222</v>
      </c>
      <c r="C17" s="28" t="s">
        <v>222</v>
      </c>
    </row>
    <row r="18" spans="1:3" ht="15.75" thickBot="1">
      <c r="A18" s="10">
        <v>15</v>
      </c>
      <c r="B18" s="28" t="s">
        <v>222</v>
      </c>
      <c r="C18" s="28" t="s">
        <v>222</v>
      </c>
    </row>
    <row r="19" spans="1:3" ht="15.75" thickBot="1">
      <c r="A19" s="10">
        <v>16</v>
      </c>
      <c r="B19" s="28" t="s">
        <v>222</v>
      </c>
      <c r="C19" s="28" t="s">
        <v>222</v>
      </c>
    </row>
    <row r="20" spans="1:3" ht="15.75" thickBot="1">
      <c r="A20" s="10">
        <v>17</v>
      </c>
      <c r="B20" s="28" t="s">
        <v>222</v>
      </c>
      <c r="C20" s="28" t="s">
        <v>222</v>
      </c>
    </row>
    <row r="21" spans="1:3" ht="15.75" thickBot="1">
      <c r="A21" s="10">
        <v>18</v>
      </c>
      <c r="B21" s="28" t="s">
        <v>222</v>
      </c>
      <c r="C21" s="28" t="s">
        <v>222</v>
      </c>
    </row>
    <row r="22" spans="1:3" ht="15.75" thickBot="1">
      <c r="A22" s="10">
        <v>19</v>
      </c>
      <c r="B22" s="28" t="s">
        <v>222</v>
      </c>
      <c r="C22" s="28" t="s">
        <v>222</v>
      </c>
    </row>
    <row r="23" spans="1:3" ht="15.75" thickBot="1">
      <c r="A23" s="10">
        <v>20</v>
      </c>
      <c r="B23" s="28" t="s">
        <v>222</v>
      </c>
      <c r="C23" s="28" t="s">
        <v>222</v>
      </c>
    </row>
    <row r="24" spans="1:3" ht="15.75" thickBot="1">
      <c r="A24" s="10">
        <v>21</v>
      </c>
      <c r="B24" s="28" t="s">
        <v>222</v>
      </c>
      <c r="C24" s="28" t="s">
        <v>222</v>
      </c>
    </row>
    <row r="25" spans="1:3" ht="15.75" thickBot="1">
      <c r="A25" s="10">
        <v>22</v>
      </c>
      <c r="B25" s="28" t="s">
        <v>222</v>
      </c>
      <c r="C25" s="28" t="s">
        <v>222</v>
      </c>
    </row>
    <row r="26" spans="1:3" ht="15.75" thickBot="1">
      <c r="A26" s="10">
        <v>23</v>
      </c>
      <c r="B26" s="28" t="s">
        <v>222</v>
      </c>
      <c r="C26" s="28" t="s">
        <v>222</v>
      </c>
    </row>
    <row r="27" spans="1:3" ht="15.75" thickBot="1">
      <c r="A27" s="10">
        <v>24</v>
      </c>
      <c r="B27" s="28" t="s">
        <v>222</v>
      </c>
      <c r="C27" s="28" t="s">
        <v>222</v>
      </c>
    </row>
    <row r="28" spans="1:3" ht="15.75" thickBot="1">
      <c r="A28" s="10">
        <v>25</v>
      </c>
      <c r="B28" s="28" t="s">
        <v>222</v>
      </c>
      <c r="C28" s="28" t="s">
        <v>222</v>
      </c>
    </row>
    <row r="29" spans="1:3" ht="15.75" thickBot="1">
      <c r="A29" s="10">
        <v>26</v>
      </c>
      <c r="B29" s="28" t="s">
        <v>222</v>
      </c>
      <c r="C29" s="28" t="s">
        <v>222</v>
      </c>
    </row>
    <row r="30" spans="1:3" ht="15.75" thickBot="1">
      <c r="A30" s="10">
        <v>27</v>
      </c>
      <c r="B30" s="28" t="s">
        <v>222</v>
      </c>
      <c r="C30" s="28" t="s">
        <v>222</v>
      </c>
    </row>
    <row r="31" spans="1:3" ht="15.75" thickBot="1">
      <c r="A31" s="10">
        <v>28</v>
      </c>
      <c r="B31" s="28" t="s">
        <v>222</v>
      </c>
      <c r="C31" s="28" t="s">
        <v>222</v>
      </c>
    </row>
    <row r="32" spans="1:3" ht="15.75" thickBot="1">
      <c r="A32" s="10">
        <v>29</v>
      </c>
      <c r="B32" s="28" t="s">
        <v>222</v>
      </c>
      <c r="C32" s="28" t="s">
        <v>222</v>
      </c>
    </row>
    <row r="33" spans="1:3" ht="15.75" thickBot="1">
      <c r="A33" s="10">
        <v>30</v>
      </c>
      <c r="B33" s="28" t="s">
        <v>222</v>
      </c>
      <c r="C33" s="28" t="s">
        <v>222</v>
      </c>
    </row>
    <row r="34" spans="1:3" ht="15.75" thickBot="1">
      <c r="A34" s="10">
        <v>31</v>
      </c>
      <c r="B34" s="28" t="s">
        <v>222</v>
      </c>
      <c r="C34" s="28" t="s">
        <v>222</v>
      </c>
    </row>
    <row r="35" spans="1:3" ht="15.75" thickBot="1">
      <c r="A35" s="10">
        <v>32</v>
      </c>
      <c r="B35" s="28" t="s">
        <v>222</v>
      </c>
      <c r="C35" s="28" t="s">
        <v>222</v>
      </c>
    </row>
    <row r="36" spans="1:3" ht="15.75" thickBot="1">
      <c r="A36" s="10">
        <v>33</v>
      </c>
      <c r="B36" s="28" t="s">
        <v>222</v>
      </c>
      <c r="C36" s="28" t="s">
        <v>222</v>
      </c>
    </row>
    <row r="37" spans="1:3" ht="15.75" thickBot="1">
      <c r="A37" s="10">
        <v>34</v>
      </c>
      <c r="B37" s="28" t="s">
        <v>222</v>
      </c>
      <c r="C37" s="28" t="s">
        <v>222</v>
      </c>
    </row>
    <row r="38" spans="1:3" ht="15.75" thickBot="1">
      <c r="A38" s="10">
        <v>35</v>
      </c>
      <c r="B38" s="28" t="s">
        <v>222</v>
      </c>
      <c r="C38" s="28" t="s">
        <v>222</v>
      </c>
    </row>
    <row r="39" spans="1:3" ht="15.75" thickBot="1">
      <c r="A39" s="10">
        <v>36</v>
      </c>
      <c r="B39" s="28" t="s">
        <v>222</v>
      </c>
      <c r="C39" s="28" t="s">
        <v>222</v>
      </c>
    </row>
    <row r="40" spans="1:3" ht="15.75" thickBot="1">
      <c r="A40" s="10">
        <v>37</v>
      </c>
      <c r="B40" s="28" t="s">
        <v>222</v>
      </c>
      <c r="C40" s="28" t="s">
        <v>222</v>
      </c>
    </row>
    <row r="41" spans="1:3" ht="15.75" thickBot="1">
      <c r="A41" s="10">
        <v>38</v>
      </c>
      <c r="B41" s="28" t="s">
        <v>222</v>
      </c>
      <c r="C41" s="28" t="s">
        <v>222</v>
      </c>
    </row>
    <row r="42" spans="1:3" ht="15.75" thickBot="1">
      <c r="A42" s="10">
        <v>39</v>
      </c>
      <c r="B42" s="28" t="s">
        <v>222</v>
      </c>
      <c r="C42" s="28" t="s">
        <v>222</v>
      </c>
    </row>
    <row r="43" spans="1:3" ht="15.75" thickBot="1">
      <c r="A43" s="10">
        <v>40</v>
      </c>
      <c r="B43" s="28" t="s">
        <v>222</v>
      </c>
      <c r="C43" s="28" t="s">
        <v>222</v>
      </c>
    </row>
    <row r="44" spans="1:3" ht="15.75" thickBot="1">
      <c r="A44" s="10">
        <v>41</v>
      </c>
      <c r="B44" s="28" t="s">
        <v>222</v>
      </c>
      <c r="C44" s="28" t="s">
        <v>222</v>
      </c>
    </row>
    <row r="45" spans="1:3" ht="15.75" thickBot="1">
      <c r="A45" s="10">
        <v>42</v>
      </c>
      <c r="B45" s="28" t="s">
        <v>222</v>
      </c>
      <c r="C45" s="28" t="s">
        <v>222</v>
      </c>
    </row>
    <row r="46" spans="1:3" ht="15.75" thickBot="1">
      <c r="A46" s="10">
        <v>43</v>
      </c>
      <c r="B46" s="28" t="s">
        <v>222</v>
      </c>
      <c r="C46" s="28" t="s">
        <v>222</v>
      </c>
    </row>
    <row r="47" spans="1:3" ht="15.75" thickBot="1">
      <c r="A47" s="10">
        <v>44</v>
      </c>
      <c r="B47" s="28" t="s">
        <v>222</v>
      </c>
      <c r="C47" s="28" t="s">
        <v>222</v>
      </c>
    </row>
    <row r="48" spans="1:3" ht="15.75" thickBot="1">
      <c r="A48" s="10">
        <v>45</v>
      </c>
      <c r="B48" s="28" t="s">
        <v>222</v>
      </c>
      <c r="C48" s="28" t="s">
        <v>222</v>
      </c>
    </row>
    <row r="49" spans="1:3" ht="15.75" thickBot="1">
      <c r="A49" s="10">
        <v>46</v>
      </c>
      <c r="B49" s="28" t="s">
        <v>222</v>
      </c>
      <c r="C49" s="28" t="s">
        <v>222</v>
      </c>
    </row>
    <row r="50" spans="1:3" ht="15.75" thickBot="1">
      <c r="A50" s="10">
        <v>47</v>
      </c>
      <c r="B50" s="28" t="s">
        <v>222</v>
      </c>
      <c r="C50" s="28" t="s">
        <v>222</v>
      </c>
    </row>
    <row r="51" spans="1:3" ht="15.75" thickBot="1">
      <c r="A51" s="10">
        <v>48</v>
      </c>
      <c r="B51" s="28" t="s">
        <v>222</v>
      </c>
      <c r="C51" s="28" t="s">
        <v>222</v>
      </c>
    </row>
    <row r="52" spans="1:3" ht="15.75" thickBot="1">
      <c r="A52" s="10">
        <v>49</v>
      </c>
      <c r="B52" s="28" t="s">
        <v>222</v>
      </c>
      <c r="C52" s="28" t="s">
        <v>222</v>
      </c>
    </row>
    <row r="53" spans="1:3" ht="15.75" thickBot="1">
      <c r="A53" s="10">
        <v>50</v>
      </c>
      <c r="B53" s="28" t="s">
        <v>222</v>
      </c>
      <c r="C53" s="28" t="s">
        <v>222</v>
      </c>
    </row>
    <row r="54" spans="1:3" ht="15.75" thickBot="1">
      <c r="A54" s="10">
        <v>51</v>
      </c>
      <c r="B54" s="28" t="s">
        <v>222</v>
      </c>
      <c r="C54" s="28" t="s">
        <v>222</v>
      </c>
    </row>
    <row r="55" spans="1:3" ht="15.75" thickBot="1">
      <c r="A55" s="10">
        <v>52</v>
      </c>
      <c r="B55" s="28" t="s">
        <v>222</v>
      </c>
      <c r="C55" s="28" t="s">
        <v>222</v>
      </c>
    </row>
    <row r="56" spans="1:3" ht="15.75" thickBot="1">
      <c r="A56" s="10">
        <v>53</v>
      </c>
      <c r="B56" s="28" t="s">
        <v>222</v>
      </c>
      <c r="C56" s="28" t="s">
        <v>222</v>
      </c>
    </row>
    <row r="57" spans="1:3" ht="15.75" thickBot="1">
      <c r="A57" s="10">
        <v>54</v>
      </c>
      <c r="B57" s="28" t="s">
        <v>222</v>
      </c>
      <c r="C57" s="28" t="s">
        <v>222</v>
      </c>
    </row>
    <row r="58" spans="1:3" ht="15.75" thickBot="1">
      <c r="A58" s="10">
        <v>55</v>
      </c>
      <c r="B58" s="28" t="s">
        <v>222</v>
      </c>
      <c r="C58" s="28" t="s">
        <v>222</v>
      </c>
    </row>
    <row r="59" spans="1:3" ht="15.75" thickBot="1">
      <c r="A59" s="10">
        <v>56</v>
      </c>
      <c r="B59" s="28" t="s">
        <v>222</v>
      </c>
      <c r="C59" s="28" t="s">
        <v>222</v>
      </c>
    </row>
    <row r="60" spans="1:3" ht="15.75" thickBot="1">
      <c r="A60" s="10">
        <v>57</v>
      </c>
      <c r="B60" s="28" t="s">
        <v>222</v>
      </c>
      <c r="C60" s="28" t="s">
        <v>222</v>
      </c>
    </row>
    <row r="61" spans="1:3" ht="15.75" thickBot="1">
      <c r="A61" s="10">
        <v>58</v>
      </c>
      <c r="B61" s="28" t="s">
        <v>222</v>
      </c>
      <c r="C61" s="28" t="s">
        <v>222</v>
      </c>
    </row>
    <row r="62" spans="1:3" ht="15.75" thickBot="1">
      <c r="A62" s="10">
        <v>59</v>
      </c>
      <c r="B62" s="28" t="s">
        <v>222</v>
      </c>
      <c r="C62" s="28" t="s">
        <v>222</v>
      </c>
    </row>
    <row r="63" spans="1:3" ht="15.75" thickBot="1">
      <c r="A63" s="10">
        <v>60</v>
      </c>
      <c r="B63" s="28" t="s">
        <v>222</v>
      </c>
      <c r="C63" s="28" t="s">
        <v>222</v>
      </c>
    </row>
    <row r="64" spans="1:3" ht="15.75" thickBot="1">
      <c r="A64" s="10">
        <v>61</v>
      </c>
      <c r="B64" s="28" t="s">
        <v>222</v>
      </c>
      <c r="C64" s="28" t="s">
        <v>222</v>
      </c>
    </row>
    <row r="65" spans="1:3" ht="15.75" thickBot="1">
      <c r="A65" s="10">
        <v>62</v>
      </c>
      <c r="B65" s="28" t="s">
        <v>222</v>
      </c>
      <c r="C65" s="28" t="s">
        <v>222</v>
      </c>
    </row>
    <row r="66" spans="1:3" ht="15.75" thickBot="1">
      <c r="A66" s="10">
        <v>63</v>
      </c>
      <c r="B66" s="28" t="s">
        <v>222</v>
      </c>
      <c r="C66" s="28" t="s">
        <v>222</v>
      </c>
    </row>
    <row r="67" spans="1:3" ht="15.75" thickBot="1">
      <c r="A67" s="10">
        <v>64</v>
      </c>
      <c r="B67" s="28" t="s">
        <v>222</v>
      </c>
      <c r="C67" s="28" t="s">
        <v>222</v>
      </c>
    </row>
    <row r="68" spans="1:3" ht="15.75" thickBot="1">
      <c r="A68" s="10">
        <v>65</v>
      </c>
      <c r="B68" s="28" t="s">
        <v>222</v>
      </c>
      <c r="C68" s="28" t="s">
        <v>222</v>
      </c>
    </row>
    <row r="69" spans="1:3" ht="15.75" thickBot="1">
      <c r="A69" s="10">
        <v>66</v>
      </c>
      <c r="B69" s="28" t="s">
        <v>222</v>
      </c>
      <c r="C69" s="28" t="s">
        <v>222</v>
      </c>
    </row>
    <row r="70" spans="1:3" ht="15.75" thickBot="1">
      <c r="A70" s="10">
        <v>67</v>
      </c>
      <c r="B70" s="28" t="s">
        <v>222</v>
      </c>
      <c r="C70" s="28" t="s">
        <v>222</v>
      </c>
    </row>
    <row r="71" spans="1:3" ht="15.75" thickBot="1">
      <c r="A71" s="10">
        <v>68</v>
      </c>
      <c r="B71" s="28" t="s">
        <v>222</v>
      </c>
      <c r="C71" s="28" t="s">
        <v>222</v>
      </c>
    </row>
    <row r="72" spans="1:3" ht="15.75" thickBot="1">
      <c r="A72" s="10">
        <v>69</v>
      </c>
      <c r="B72" s="28" t="s">
        <v>222</v>
      </c>
      <c r="C72" s="28" t="s">
        <v>222</v>
      </c>
    </row>
    <row r="73" spans="1:3" ht="15.75" thickBot="1">
      <c r="A73" s="10">
        <v>70</v>
      </c>
      <c r="B73" s="28" t="s">
        <v>222</v>
      </c>
      <c r="C73" s="28" t="s">
        <v>222</v>
      </c>
    </row>
    <row r="74" spans="1:3" ht="15.75" thickBot="1">
      <c r="A74" s="10">
        <v>71</v>
      </c>
      <c r="B74" s="28" t="s">
        <v>222</v>
      </c>
      <c r="C74" s="28" t="s">
        <v>222</v>
      </c>
    </row>
    <row r="75" spans="1:3" ht="15.75" thickBot="1">
      <c r="A75" s="10">
        <v>72</v>
      </c>
      <c r="B75" s="28" t="s">
        <v>222</v>
      </c>
      <c r="C75" s="28" t="s">
        <v>222</v>
      </c>
    </row>
    <row r="76" spans="1:3" ht="15.75" thickBot="1">
      <c r="A76" s="10">
        <v>73</v>
      </c>
      <c r="B76" s="28" t="s">
        <v>222</v>
      </c>
      <c r="C76" s="28" t="s">
        <v>222</v>
      </c>
    </row>
    <row r="77" spans="1:3" ht="15.75" thickBot="1">
      <c r="A77" s="10">
        <v>74</v>
      </c>
      <c r="B77" s="28" t="s">
        <v>222</v>
      </c>
      <c r="C77" s="28" t="s">
        <v>222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F42" sqref="F42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 topLeftCell="A3">
      <selection activeCell="L28" sqref="L28"/>
    </sheetView>
  </sheetViews>
  <sheetFormatPr defaultColWidth="9.140625" defaultRowHeight="15"/>
  <cols>
    <col min="1" max="1" width="3.421875" style="0" bestFit="1" customWidth="1"/>
    <col min="2" max="2" width="24.00390625" style="0" customWidth="1"/>
    <col min="3" max="3" width="24.421875" style="0" customWidth="1"/>
    <col min="4" max="4" width="29.57421875" style="0" customWidth="1"/>
    <col min="5" max="5" width="29.28125" style="0" customWidth="1"/>
    <col min="6" max="6" width="24.28125" style="0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12">
        <v>1</v>
      </c>
      <c r="B4" s="30" t="s">
        <v>222</v>
      </c>
      <c r="C4" s="33">
        <v>0</v>
      </c>
      <c r="D4" s="33">
        <v>0</v>
      </c>
      <c r="E4" s="30" t="s">
        <v>222</v>
      </c>
      <c r="F4" s="30" t="s">
        <v>222</v>
      </c>
    </row>
    <row r="5" spans="1:6" ht="15">
      <c r="A5" s="12">
        <v>2</v>
      </c>
      <c r="B5" s="30" t="s">
        <v>222</v>
      </c>
      <c r="C5" s="33">
        <v>0</v>
      </c>
      <c r="D5" s="33">
        <v>0</v>
      </c>
      <c r="E5" s="30" t="s">
        <v>222</v>
      </c>
      <c r="F5" s="30" t="s">
        <v>222</v>
      </c>
    </row>
    <row r="6" spans="1:6" ht="15">
      <c r="A6" s="12">
        <v>3</v>
      </c>
      <c r="B6" s="30" t="s">
        <v>222</v>
      </c>
      <c r="C6" s="33">
        <v>0</v>
      </c>
      <c r="D6" s="33">
        <v>0</v>
      </c>
      <c r="E6" s="30" t="s">
        <v>222</v>
      </c>
      <c r="F6" s="30" t="s">
        <v>222</v>
      </c>
    </row>
    <row r="7" spans="1:6" ht="15">
      <c r="A7" s="12">
        <v>4</v>
      </c>
      <c r="B7" s="30" t="s">
        <v>222</v>
      </c>
      <c r="C7" s="33">
        <v>0</v>
      </c>
      <c r="D7" s="33">
        <v>0</v>
      </c>
      <c r="E7" s="30" t="s">
        <v>222</v>
      </c>
      <c r="F7" s="30" t="s">
        <v>222</v>
      </c>
    </row>
    <row r="8" spans="1:6" ht="15">
      <c r="A8" s="12">
        <v>5</v>
      </c>
      <c r="B8" s="30" t="s">
        <v>222</v>
      </c>
      <c r="C8" s="33">
        <v>0</v>
      </c>
      <c r="D8" s="33">
        <v>0</v>
      </c>
      <c r="E8" s="30" t="s">
        <v>222</v>
      </c>
      <c r="F8" s="30" t="s">
        <v>222</v>
      </c>
    </row>
    <row r="9" spans="1:6" ht="15">
      <c r="A9" s="12">
        <v>6</v>
      </c>
      <c r="B9" s="30" t="s">
        <v>222</v>
      </c>
      <c r="C9" s="33">
        <v>0</v>
      </c>
      <c r="D9" s="33">
        <v>0</v>
      </c>
      <c r="E9" s="30" t="s">
        <v>222</v>
      </c>
      <c r="F9" s="30" t="s">
        <v>222</v>
      </c>
    </row>
    <row r="10" spans="1:6" ht="15">
      <c r="A10" s="12">
        <v>7</v>
      </c>
      <c r="B10" s="30" t="s">
        <v>222</v>
      </c>
      <c r="C10" s="33">
        <v>0</v>
      </c>
      <c r="D10" s="33">
        <v>0</v>
      </c>
      <c r="E10" s="30" t="s">
        <v>222</v>
      </c>
      <c r="F10" s="30" t="s">
        <v>222</v>
      </c>
    </row>
    <row r="11" spans="1:6" ht="15">
      <c r="A11" s="12">
        <v>8</v>
      </c>
      <c r="B11" s="30" t="s">
        <v>222</v>
      </c>
      <c r="C11" s="33">
        <v>0</v>
      </c>
      <c r="D11" s="33">
        <v>0</v>
      </c>
      <c r="E11" s="30" t="s">
        <v>222</v>
      </c>
      <c r="F11" s="30" t="s">
        <v>222</v>
      </c>
    </row>
    <row r="12" spans="1:6" ht="15">
      <c r="A12" s="12">
        <v>9</v>
      </c>
      <c r="B12" s="30" t="s">
        <v>222</v>
      </c>
      <c r="C12" s="33">
        <v>0</v>
      </c>
      <c r="D12" s="33">
        <v>0</v>
      </c>
      <c r="E12" s="30" t="s">
        <v>222</v>
      </c>
      <c r="F12" s="30" t="s">
        <v>222</v>
      </c>
    </row>
    <row r="13" spans="1:6" ht="15">
      <c r="A13" s="12">
        <v>10</v>
      </c>
      <c r="B13" s="30" t="s">
        <v>222</v>
      </c>
      <c r="C13" s="33">
        <v>0</v>
      </c>
      <c r="D13" s="33">
        <v>0</v>
      </c>
      <c r="E13" s="30" t="s">
        <v>222</v>
      </c>
      <c r="F13" s="30" t="s">
        <v>222</v>
      </c>
    </row>
    <row r="14" spans="1:6" ht="15">
      <c r="A14" s="12">
        <v>11</v>
      </c>
      <c r="B14" s="30" t="s">
        <v>222</v>
      </c>
      <c r="C14" s="33">
        <v>0</v>
      </c>
      <c r="D14" s="33">
        <v>0</v>
      </c>
      <c r="E14" s="30" t="s">
        <v>222</v>
      </c>
      <c r="F14" s="30" t="s">
        <v>222</v>
      </c>
    </row>
    <row r="15" spans="1:6" ht="15">
      <c r="A15" s="12">
        <v>12</v>
      </c>
      <c r="B15" s="30" t="s">
        <v>222</v>
      </c>
      <c r="C15" s="33">
        <v>0</v>
      </c>
      <c r="D15" s="33">
        <v>0</v>
      </c>
      <c r="E15" s="30" t="s">
        <v>222</v>
      </c>
      <c r="F15" s="30" t="s">
        <v>222</v>
      </c>
    </row>
    <row r="16" spans="1:6" ht="15">
      <c r="A16" s="12">
        <v>13</v>
      </c>
      <c r="B16" s="30" t="s">
        <v>222</v>
      </c>
      <c r="C16" s="33">
        <v>0</v>
      </c>
      <c r="D16" s="33">
        <v>0</v>
      </c>
      <c r="E16" s="30" t="s">
        <v>222</v>
      </c>
      <c r="F16" s="30" t="s">
        <v>222</v>
      </c>
    </row>
    <row r="17" spans="1:6" ht="15">
      <c r="A17" s="12">
        <v>14</v>
      </c>
      <c r="B17" s="30" t="s">
        <v>222</v>
      </c>
      <c r="C17" s="33">
        <v>0</v>
      </c>
      <c r="D17" s="33">
        <v>0</v>
      </c>
      <c r="E17" s="30" t="s">
        <v>222</v>
      </c>
      <c r="F17" s="30" t="s">
        <v>222</v>
      </c>
    </row>
    <row r="18" spans="1:6" ht="15">
      <c r="A18" s="12">
        <v>15</v>
      </c>
      <c r="B18" s="30" t="s">
        <v>222</v>
      </c>
      <c r="C18" s="33">
        <v>0</v>
      </c>
      <c r="D18" s="33">
        <v>0</v>
      </c>
      <c r="E18" s="30" t="s">
        <v>222</v>
      </c>
      <c r="F18" s="30" t="s">
        <v>222</v>
      </c>
    </row>
    <row r="19" spans="1:6" ht="15">
      <c r="A19" s="12">
        <v>16</v>
      </c>
      <c r="B19" s="30" t="s">
        <v>222</v>
      </c>
      <c r="C19" s="33">
        <v>0</v>
      </c>
      <c r="D19" s="33">
        <v>0</v>
      </c>
      <c r="E19" s="30" t="s">
        <v>222</v>
      </c>
      <c r="F19" s="30" t="s">
        <v>222</v>
      </c>
    </row>
    <row r="20" spans="1:6" ht="15">
      <c r="A20" s="12">
        <v>17</v>
      </c>
      <c r="B20" s="30" t="s">
        <v>222</v>
      </c>
      <c r="C20" s="33">
        <v>0</v>
      </c>
      <c r="D20" s="33">
        <v>0</v>
      </c>
      <c r="E20" s="30" t="s">
        <v>222</v>
      </c>
      <c r="F20" s="30" t="s">
        <v>222</v>
      </c>
    </row>
    <row r="21" spans="1:6" ht="15">
      <c r="A21" s="12">
        <v>18</v>
      </c>
      <c r="B21" s="30" t="s">
        <v>222</v>
      </c>
      <c r="C21" s="33">
        <v>0</v>
      </c>
      <c r="D21" s="33">
        <v>0</v>
      </c>
      <c r="E21" s="30" t="s">
        <v>222</v>
      </c>
      <c r="F21" s="30" t="s">
        <v>222</v>
      </c>
    </row>
    <row r="22" spans="1:6" ht="15">
      <c r="A22" s="12">
        <v>19</v>
      </c>
      <c r="B22" s="30" t="s">
        <v>222</v>
      </c>
      <c r="C22" s="33">
        <v>0</v>
      </c>
      <c r="D22" s="33">
        <v>0</v>
      </c>
      <c r="E22" s="30" t="s">
        <v>222</v>
      </c>
      <c r="F22" s="30" t="s">
        <v>222</v>
      </c>
    </row>
    <row r="23" spans="1:6" ht="15">
      <c r="A23" s="12">
        <v>20</v>
      </c>
      <c r="B23" s="30" t="s">
        <v>222</v>
      </c>
      <c r="C23" s="33">
        <v>0</v>
      </c>
      <c r="D23" s="33">
        <v>0</v>
      </c>
      <c r="E23" s="30" t="s">
        <v>222</v>
      </c>
      <c r="F23" s="30" t="s">
        <v>222</v>
      </c>
    </row>
    <row r="24" spans="1:6" ht="15">
      <c r="A24" s="12">
        <v>21</v>
      </c>
      <c r="B24" s="30" t="s">
        <v>222</v>
      </c>
      <c r="C24" s="33">
        <v>0</v>
      </c>
      <c r="D24" s="33">
        <v>0</v>
      </c>
      <c r="E24" s="30" t="s">
        <v>222</v>
      </c>
      <c r="F24" s="30" t="s">
        <v>222</v>
      </c>
    </row>
    <row r="25" spans="1:6" ht="15">
      <c r="A25" s="12">
        <v>22</v>
      </c>
      <c r="B25" s="30" t="s">
        <v>222</v>
      </c>
      <c r="C25" s="33">
        <v>0</v>
      </c>
      <c r="D25" s="33">
        <v>0</v>
      </c>
      <c r="E25" s="30" t="s">
        <v>222</v>
      </c>
      <c r="F25" s="30" t="s">
        <v>222</v>
      </c>
    </row>
    <row r="26" spans="1:6" ht="15">
      <c r="A26" s="12">
        <v>23</v>
      </c>
      <c r="B26" s="30" t="s">
        <v>222</v>
      </c>
      <c r="C26" s="33">
        <v>0</v>
      </c>
      <c r="D26" s="33">
        <v>0</v>
      </c>
      <c r="E26" s="30" t="s">
        <v>222</v>
      </c>
      <c r="F26" s="30" t="s">
        <v>222</v>
      </c>
    </row>
    <row r="27" spans="1:6" ht="15">
      <c r="A27" s="12">
        <v>24</v>
      </c>
      <c r="B27" s="30" t="s">
        <v>222</v>
      </c>
      <c r="C27" s="33">
        <v>0</v>
      </c>
      <c r="D27" s="33">
        <v>0</v>
      </c>
      <c r="E27" s="30" t="s">
        <v>222</v>
      </c>
      <c r="F27" s="30" t="s">
        <v>222</v>
      </c>
    </row>
    <row r="28" spans="1:6" ht="15">
      <c r="A28" s="12">
        <v>25</v>
      </c>
      <c r="B28" s="30" t="s">
        <v>222</v>
      </c>
      <c r="C28" s="33">
        <v>0</v>
      </c>
      <c r="D28" s="33">
        <v>0</v>
      </c>
      <c r="E28" s="30" t="s">
        <v>222</v>
      </c>
      <c r="F28" s="30" t="s">
        <v>222</v>
      </c>
    </row>
    <row r="29" spans="1:6" ht="15">
      <c r="A29" s="12">
        <v>26</v>
      </c>
      <c r="B29" s="30" t="s">
        <v>222</v>
      </c>
      <c r="C29" s="33">
        <v>0</v>
      </c>
      <c r="D29" s="33">
        <v>0</v>
      </c>
      <c r="E29" s="30" t="s">
        <v>222</v>
      </c>
      <c r="F29" s="30" t="s">
        <v>222</v>
      </c>
    </row>
    <row r="30" spans="1:6" ht="15">
      <c r="A30" s="12">
        <v>27</v>
      </c>
      <c r="B30" s="30" t="s">
        <v>222</v>
      </c>
      <c r="C30" s="33">
        <v>0</v>
      </c>
      <c r="D30" s="33">
        <v>0</v>
      </c>
      <c r="E30" s="30" t="s">
        <v>222</v>
      </c>
      <c r="F30" s="30" t="s">
        <v>222</v>
      </c>
    </row>
    <row r="31" spans="1:6" ht="15">
      <c r="A31" s="12">
        <v>28</v>
      </c>
      <c r="B31" s="30" t="s">
        <v>222</v>
      </c>
      <c r="C31" s="33">
        <v>0</v>
      </c>
      <c r="D31" s="33">
        <v>0</v>
      </c>
      <c r="E31" s="30" t="s">
        <v>222</v>
      </c>
      <c r="F31" s="30" t="s">
        <v>222</v>
      </c>
    </row>
    <row r="32" spans="1:6" ht="15">
      <c r="A32" s="12">
        <v>29</v>
      </c>
      <c r="B32" s="30" t="s">
        <v>222</v>
      </c>
      <c r="C32" s="33">
        <v>0</v>
      </c>
      <c r="D32" s="33">
        <v>0</v>
      </c>
      <c r="E32" s="30" t="s">
        <v>222</v>
      </c>
      <c r="F32" s="30" t="s">
        <v>222</v>
      </c>
    </row>
    <row r="33" spans="1:6" ht="15">
      <c r="A33" s="12">
        <v>30</v>
      </c>
      <c r="B33" s="30" t="s">
        <v>222</v>
      </c>
      <c r="C33" s="33">
        <v>0</v>
      </c>
      <c r="D33" s="33">
        <v>0</v>
      </c>
      <c r="E33" s="30" t="s">
        <v>222</v>
      </c>
      <c r="F33" s="30" t="s">
        <v>222</v>
      </c>
    </row>
    <row r="34" spans="1:6" ht="15">
      <c r="A34" s="12">
        <v>31</v>
      </c>
      <c r="B34" s="30" t="s">
        <v>222</v>
      </c>
      <c r="C34" s="33">
        <v>0</v>
      </c>
      <c r="D34" s="33">
        <v>0</v>
      </c>
      <c r="E34" s="30" t="s">
        <v>222</v>
      </c>
      <c r="F34" s="30" t="s">
        <v>222</v>
      </c>
    </row>
    <row r="35" spans="1:6" ht="15">
      <c r="A35" s="12">
        <v>32</v>
      </c>
      <c r="B35" s="30" t="s">
        <v>222</v>
      </c>
      <c r="C35" s="33">
        <v>0</v>
      </c>
      <c r="D35" s="33">
        <v>0</v>
      </c>
      <c r="E35" s="30" t="s">
        <v>222</v>
      </c>
      <c r="F35" s="30" t="s">
        <v>222</v>
      </c>
    </row>
    <row r="36" spans="1:6" ht="15">
      <c r="A36" s="12">
        <v>33</v>
      </c>
      <c r="B36" s="30" t="s">
        <v>222</v>
      </c>
      <c r="C36" s="33">
        <v>0</v>
      </c>
      <c r="D36" s="33">
        <v>0</v>
      </c>
      <c r="E36" s="30" t="s">
        <v>222</v>
      </c>
      <c r="F36" s="30" t="s">
        <v>222</v>
      </c>
    </row>
    <row r="37" spans="1:6" ht="15">
      <c r="A37" s="12">
        <v>34</v>
      </c>
      <c r="B37" s="30" t="s">
        <v>222</v>
      </c>
      <c r="C37" s="33">
        <v>0</v>
      </c>
      <c r="D37" s="33">
        <v>0</v>
      </c>
      <c r="E37" s="30" t="s">
        <v>222</v>
      </c>
      <c r="F37" s="30" t="s">
        <v>222</v>
      </c>
    </row>
    <row r="38" spans="1:6" ht="15">
      <c r="A38" s="12">
        <v>35</v>
      </c>
      <c r="B38" s="30" t="s">
        <v>222</v>
      </c>
      <c r="C38" s="33">
        <v>0</v>
      </c>
      <c r="D38" s="33">
        <v>0</v>
      </c>
      <c r="E38" s="30" t="s">
        <v>222</v>
      </c>
      <c r="F38" s="30" t="s">
        <v>222</v>
      </c>
    </row>
    <row r="39" spans="1:6" ht="15">
      <c r="A39" s="12">
        <v>36</v>
      </c>
      <c r="B39" s="30" t="s">
        <v>222</v>
      </c>
      <c r="C39" s="33">
        <v>0</v>
      </c>
      <c r="D39" s="33">
        <v>0</v>
      </c>
      <c r="E39" s="30" t="s">
        <v>222</v>
      </c>
      <c r="F39" s="30" t="s">
        <v>222</v>
      </c>
    </row>
    <row r="40" spans="1:6" ht="15">
      <c r="A40" s="12">
        <v>37</v>
      </c>
      <c r="B40" s="30" t="s">
        <v>222</v>
      </c>
      <c r="C40" s="33">
        <v>0</v>
      </c>
      <c r="D40" s="33">
        <v>0</v>
      </c>
      <c r="E40" s="30" t="s">
        <v>222</v>
      </c>
      <c r="F40" s="30" t="s">
        <v>222</v>
      </c>
    </row>
    <row r="41" spans="1:6" ht="15">
      <c r="A41" s="12">
        <v>38</v>
      </c>
      <c r="B41" s="30" t="s">
        <v>222</v>
      </c>
      <c r="C41" s="33">
        <v>0</v>
      </c>
      <c r="D41" s="33">
        <v>0</v>
      </c>
      <c r="E41" s="30" t="s">
        <v>222</v>
      </c>
      <c r="F41" s="30" t="s">
        <v>222</v>
      </c>
    </row>
    <row r="42" spans="1:6" ht="15">
      <c r="A42" s="12">
        <v>39</v>
      </c>
      <c r="B42" s="30" t="s">
        <v>222</v>
      </c>
      <c r="C42" s="33">
        <v>0</v>
      </c>
      <c r="D42" s="33">
        <v>0</v>
      </c>
      <c r="E42" s="30" t="s">
        <v>222</v>
      </c>
      <c r="F42" s="30" t="s">
        <v>222</v>
      </c>
    </row>
    <row r="43" spans="1:6" ht="15">
      <c r="A43" s="12">
        <v>40</v>
      </c>
      <c r="B43" s="30" t="s">
        <v>222</v>
      </c>
      <c r="C43" s="33">
        <v>0</v>
      </c>
      <c r="D43" s="33">
        <v>0</v>
      </c>
      <c r="E43" s="30" t="s">
        <v>222</v>
      </c>
      <c r="F43" s="30" t="s">
        <v>222</v>
      </c>
    </row>
    <row r="44" spans="1:6" ht="15">
      <c r="A44" s="12">
        <v>41</v>
      </c>
      <c r="B44" s="30" t="s">
        <v>222</v>
      </c>
      <c r="C44" s="33">
        <v>0</v>
      </c>
      <c r="D44" s="33">
        <v>0</v>
      </c>
      <c r="E44" s="30" t="s">
        <v>222</v>
      </c>
      <c r="F44" s="30" t="s">
        <v>222</v>
      </c>
    </row>
    <row r="45" spans="1:6" ht="15">
      <c r="A45" s="12">
        <v>42</v>
      </c>
      <c r="B45" s="30" t="s">
        <v>222</v>
      </c>
      <c r="C45" s="33">
        <v>0</v>
      </c>
      <c r="D45" s="33">
        <v>0</v>
      </c>
      <c r="E45" s="30" t="s">
        <v>222</v>
      </c>
      <c r="F45" s="30" t="s">
        <v>222</v>
      </c>
    </row>
    <row r="46" spans="1:6" ht="15">
      <c r="A46" s="12">
        <v>43</v>
      </c>
      <c r="B46" s="30" t="s">
        <v>222</v>
      </c>
      <c r="C46" s="33">
        <v>0</v>
      </c>
      <c r="D46" s="33">
        <v>0</v>
      </c>
      <c r="E46" s="30" t="s">
        <v>222</v>
      </c>
      <c r="F46" s="30" t="s">
        <v>222</v>
      </c>
    </row>
    <row r="47" spans="1:6" ht="15">
      <c r="A47" s="12">
        <v>44</v>
      </c>
      <c r="B47" s="30" t="s">
        <v>222</v>
      </c>
      <c r="C47" s="33">
        <v>0</v>
      </c>
      <c r="D47" s="33">
        <v>0</v>
      </c>
      <c r="E47" s="30" t="s">
        <v>222</v>
      </c>
      <c r="F47" s="30" t="s">
        <v>222</v>
      </c>
    </row>
    <row r="48" spans="1:6" ht="15">
      <c r="A48" s="12">
        <v>45</v>
      </c>
      <c r="B48" s="30" t="s">
        <v>222</v>
      </c>
      <c r="C48" s="33">
        <v>0</v>
      </c>
      <c r="D48" s="33">
        <v>0</v>
      </c>
      <c r="E48" s="30" t="s">
        <v>222</v>
      </c>
      <c r="F48" s="30" t="s">
        <v>222</v>
      </c>
    </row>
    <row r="49" spans="1:6" ht="15">
      <c r="A49" s="12">
        <v>46</v>
      </c>
      <c r="B49" s="30" t="s">
        <v>222</v>
      </c>
      <c r="C49" s="33">
        <v>0</v>
      </c>
      <c r="D49" s="33">
        <v>0</v>
      </c>
      <c r="E49" s="30" t="s">
        <v>222</v>
      </c>
      <c r="F49" s="30" t="s">
        <v>222</v>
      </c>
    </row>
    <row r="50" spans="1:6" ht="15">
      <c r="A50" s="12">
        <v>47</v>
      </c>
      <c r="B50" s="30" t="s">
        <v>222</v>
      </c>
      <c r="C50" s="33">
        <v>0</v>
      </c>
      <c r="D50" s="33">
        <v>0</v>
      </c>
      <c r="E50" s="30" t="s">
        <v>222</v>
      </c>
      <c r="F50" s="30" t="s">
        <v>222</v>
      </c>
    </row>
    <row r="51" spans="1:6" ht="15">
      <c r="A51" s="12">
        <v>48</v>
      </c>
      <c r="B51" s="30" t="s">
        <v>222</v>
      </c>
      <c r="C51" s="33">
        <v>0</v>
      </c>
      <c r="D51" s="33">
        <v>0</v>
      </c>
      <c r="E51" s="30" t="s">
        <v>222</v>
      </c>
      <c r="F51" s="30" t="s">
        <v>222</v>
      </c>
    </row>
    <row r="52" spans="1:6" ht="15">
      <c r="A52" s="12">
        <v>49</v>
      </c>
      <c r="B52" s="30" t="s">
        <v>222</v>
      </c>
      <c r="C52" s="33">
        <v>0</v>
      </c>
      <c r="D52" s="33">
        <v>0</v>
      </c>
      <c r="E52" s="30" t="s">
        <v>222</v>
      </c>
      <c r="F52" s="30" t="s">
        <v>222</v>
      </c>
    </row>
    <row r="53" spans="1:6" ht="15">
      <c r="A53" s="12">
        <v>50</v>
      </c>
      <c r="B53" s="30" t="s">
        <v>222</v>
      </c>
      <c r="C53" s="33">
        <v>0</v>
      </c>
      <c r="D53" s="33">
        <v>0</v>
      </c>
      <c r="E53" s="30" t="s">
        <v>222</v>
      </c>
      <c r="F53" s="30" t="s">
        <v>222</v>
      </c>
    </row>
    <row r="54" spans="1:6" ht="15">
      <c r="A54" s="12">
        <v>51</v>
      </c>
      <c r="B54" s="30" t="s">
        <v>222</v>
      </c>
      <c r="C54" s="33">
        <v>0</v>
      </c>
      <c r="D54" s="33">
        <v>0</v>
      </c>
      <c r="E54" s="30" t="s">
        <v>222</v>
      </c>
      <c r="F54" s="30" t="s">
        <v>222</v>
      </c>
    </row>
    <row r="55" spans="1:6" ht="15">
      <c r="A55" s="12">
        <v>52</v>
      </c>
      <c r="B55" s="30" t="s">
        <v>222</v>
      </c>
      <c r="C55" s="33">
        <v>0</v>
      </c>
      <c r="D55" s="33">
        <v>0</v>
      </c>
      <c r="E55" s="30" t="s">
        <v>222</v>
      </c>
      <c r="F55" s="30" t="s">
        <v>222</v>
      </c>
    </row>
    <row r="56" spans="1:6" ht="15">
      <c r="A56" s="12">
        <v>53</v>
      </c>
      <c r="B56" s="30" t="s">
        <v>222</v>
      </c>
      <c r="C56" s="33">
        <v>0</v>
      </c>
      <c r="D56" s="33">
        <v>0</v>
      </c>
      <c r="E56" s="30" t="s">
        <v>222</v>
      </c>
      <c r="F56" s="30" t="s">
        <v>222</v>
      </c>
    </row>
    <row r="57" spans="1:6" ht="15">
      <c r="A57" s="12">
        <v>54</v>
      </c>
      <c r="B57" s="30" t="s">
        <v>222</v>
      </c>
      <c r="C57" s="33">
        <v>0</v>
      </c>
      <c r="D57" s="33">
        <v>0</v>
      </c>
      <c r="E57" s="30" t="s">
        <v>222</v>
      </c>
      <c r="F57" s="30" t="s">
        <v>222</v>
      </c>
    </row>
    <row r="58" spans="1:6" ht="15">
      <c r="A58" s="12">
        <v>55</v>
      </c>
      <c r="B58" s="30" t="s">
        <v>222</v>
      </c>
      <c r="C58" s="33">
        <v>0</v>
      </c>
      <c r="D58" s="33">
        <v>0</v>
      </c>
      <c r="E58" s="30" t="s">
        <v>222</v>
      </c>
      <c r="F58" s="30" t="s">
        <v>222</v>
      </c>
    </row>
    <row r="59" spans="1:6" ht="15">
      <c r="A59" s="12">
        <v>56</v>
      </c>
      <c r="B59" s="30" t="s">
        <v>222</v>
      </c>
      <c r="C59" s="33">
        <v>0</v>
      </c>
      <c r="D59" s="33">
        <v>0</v>
      </c>
      <c r="E59" s="30" t="s">
        <v>222</v>
      </c>
      <c r="F59" s="30" t="s">
        <v>222</v>
      </c>
    </row>
    <row r="60" spans="1:6" ht="15">
      <c r="A60" s="12">
        <v>57</v>
      </c>
      <c r="B60" s="30" t="s">
        <v>222</v>
      </c>
      <c r="C60" s="33">
        <v>0</v>
      </c>
      <c r="D60" s="33">
        <v>0</v>
      </c>
      <c r="E60" s="30" t="s">
        <v>222</v>
      </c>
      <c r="F60" s="30" t="s">
        <v>222</v>
      </c>
    </row>
    <row r="61" spans="1:6" ht="15">
      <c r="A61" s="12">
        <v>58</v>
      </c>
      <c r="B61" s="30" t="s">
        <v>222</v>
      </c>
      <c r="C61" s="33">
        <v>0</v>
      </c>
      <c r="D61" s="33">
        <v>0</v>
      </c>
      <c r="E61" s="30" t="s">
        <v>222</v>
      </c>
      <c r="F61" s="30" t="s">
        <v>222</v>
      </c>
    </row>
    <row r="62" spans="1:6" ht="15">
      <c r="A62" s="12">
        <v>59</v>
      </c>
      <c r="B62" s="30" t="s">
        <v>222</v>
      </c>
      <c r="C62" s="33">
        <v>0</v>
      </c>
      <c r="D62" s="33">
        <v>0</v>
      </c>
      <c r="E62" s="30" t="s">
        <v>222</v>
      </c>
      <c r="F62" s="30" t="s">
        <v>222</v>
      </c>
    </row>
    <row r="63" spans="1:6" ht="15">
      <c r="A63" s="12">
        <v>60</v>
      </c>
      <c r="B63" s="30" t="s">
        <v>222</v>
      </c>
      <c r="C63" s="33">
        <v>0</v>
      </c>
      <c r="D63" s="33">
        <v>0</v>
      </c>
      <c r="E63" s="30" t="s">
        <v>222</v>
      </c>
      <c r="F63" s="30" t="s">
        <v>222</v>
      </c>
    </row>
    <row r="64" spans="1:6" ht="15">
      <c r="A64" s="12">
        <v>61</v>
      </c>
      <c r="B64" s="30" t="s">
        <v>222</v>
      </c>
      <c r="C64" s="33">
        <v>0</v>
      </c>
      <c r="D64" s="33">
        <v>0</v>
      </c>
      <c r="E64" s="30" t="s">
        <v>222</v>
      </c>
      <c r="F64" s="30" t="s">
        <v>222</v>
      </c>
    </row>
    <row r="65" spans="1:6" ht="15">
      <c r="A65" s="12">
        <v>62</v>
      </c>
      <c r="B65" s="30" t="s">
        <v>222</v>
      </c>
      <c r="C65" s="33">
        <v>0</v>
      </c>
      <c r="D65" s="33">
        <v>0</v>
      </c>
      <c r="E65" s="30" t="s">
        <v>222</v>
      </c>
      <c r="F65" s="30" t="s">
        <v>222</v>
      </c>
    </row>
    <row r="66" spans="1:6" ht="15">
      <c r="A66" s="12">
        <v>63</v>
      </c>
      <c r="B66" s="30" t="s">
        <v>222</v>
      </c>
      <c r="C66" s="33">
        <v>0</v>
      </c>
      <c r="D66" s="33">
        <v>0</v>
      </c>
      <c r="E66" s="30" t="s">
        <v>222</v>
      </c>
      <c r="F66" s="30" t="s">
        <v>222</v>
      </c>
    </row>
    <row r="67" spans="1:6" ht="15">
      <c r="A67" s="12">
        <v>64</v>
      </c>
      <c r="B67" s="30" t="s">
        <v>222</v>
      </c>
      <c r="C67" s="33">
        <v>0</v>
      </c>
      <c r="D67" s="33">
        <v>0</v>
      </c>
      <c r="E67" s="30" t="s">
        <v>222</v>
      </c>
      <c r="F67" s="30" t="s">
        <v>222</v>
      </c>
    </row>
    <row r="68" spans="1:6" ht="15">
      <c r="A68" s="12">
        <v>65</v>
      </c>
      <c r="B68" s="30" t="s">
        <v>222</v>
      </c>
      <c r="C68" s="33">
        <v>0</v>
      </c>
      <c r="D68" s="33">
        <v>0</v>
      </c>
      <c r="E68" s="30" t="s">
        <v>222</v>
      </c>
      <c r="F68" s="30" t="s">
        <v>222</v>
      </c>
    </row>
    <row r="69" spans="1:6" ht="15">
      <c r="A69" s="12">
        <v>66</v>
      </c>
      <c r="B69" s="30" t="s">
        <v>222</v>
      </c>
      <c r="C69" s="33">
        <v>0</v>
      </c>
      <c r="D69" s="33">
        <v>0</v>
      </c>
      <c r="E69" s="30" t="s">
        <v>222</v>
      </c>
      <c r="F69" s="30" t="s">
        <v>222</v>
      </c>
    </row>
    <row r="70" spans="1:6" ht="15">
      <c r="A70" s="12">
        <v>67</v>
      </c>
      <c r="B70" s="30" t="s">
        <v>222</v>
      </c>
      <c r="C70" s="33">
        <v>0</v>
      </c>
      <c r="D70" s="33">
        <v>0</v>
      </c>
      <c r="E70" s="30" t="s">
        <v>222</v>
      </c>
      <c r="F70" s="30" t="s">
        <v>222</v>
      </c>
    </row>
    <row r="71" spans="1:6" ht="15">
      <c r="A71" s="12">
        <v>68</v>
      </c>
      <c r="B71" s="30" t="s">
        <v>222</v>
      </c>
      <c r="C71" s="33">
        <v>0</v>
      </c>
      <c r="D71" s="33">
        <v>0</v>
      </c>
      <c r="E71" s="30" t="s">
        <v>222</v>
      </c>
      <c r="F71" s="30" t="s">
        <v>222</v>
      </c>
    </row>
    <row r="72" spans="1:6" ht="15">
      <c r="A72" s="12">
        <v>69</v>
      </c>
      <c r="B72" s="30" t="s">
        <v>222</v>
      </c>
      <c r="C72" s="33">
        <v>0</v>
      </c>
      <c r="D72" s="33">
        <v>0</v>
      </c>
      <c r="E72" s="30" t="s">
        <v>222</v>
      </c>
      <c r="F72" s="30" t="s">
        <v>222</v>
      </c>
    </row>
    <row r="73" spans="1:6" ht="15">
      <c r="A73" s="12">
        <v>70</v>
      </c>
      <c r="B73" s="30" t="s">
        <v>222</v>
      </c>
      <c r="C73" s="33">
        <v>0</v>
      </c>
      <c r="D73" s="33">
        <v>0</v>
      </c>
      <c r="E73" s="30" t="s">
        <v>222</v>
      </c>
      <c r="F73" s="30" t="s">
        <v>222</v>
      </c>
    </row>
    <row r="74" spans="1:6" ht="15">
      <c r="A74" s="12">
        <v>71</v>
      </c>
      <c r="B74" s="30" t="s">
        <v>222</v>
      </c>
      <c r="C74" s="33">
        <v>0</v>
      </c>
      <c r="D74" s="33">
        <v>0</v>
      </c>
      <c r="E74" s="30" t="s">
        <v>222</v>
      </c>
      <c r="F74" s="30" t="s">
        <v>222</v>
      </c>
    </row>
    <row r="75" spans="1:6" ht="15">
      <c r="A75" s="12">
        <v>72</v>
      </c>
      <c r="B75" s="30" t="s">
        <v>222</v>
      </c>
      <c r="C75" s="33">
        <v>0</v>
      </c>
      <c r="D75" s="33">
        <v>0</v>
      </c>
      <c r="E75" s="30" t="s">
        <v>222</v>
      </c>
      <c r="F75" s="30" t="s">
        <v>222</v>
      </c>
    </row>
    <row r="76" spans="1:6" ht="15">
      <c r="A76" s="12">
        <v>73</v>
      </c>
      <c r="B76" s="30" t="s">
        <v>222</v>
      </c>
      <c r="C76" s="33">
        <v>0</v>
      </c>
      <c r="D76" s="33">
        <v>0</v>
      </c>
      <c r="E76" s="30" t="s">
        <v>222</v>
      </c>
      <c r="F76" s="30" t="s">
        <v>222</v>
      </c>
    </row>
    <row r="77" spans="1:6" ht="15">
      <c r="A77" s="12">
        <v>74</v>
      </c>
      <c r="B77" s="30" t="s">
        <v>222</v>
      </c>
      <c r="C77" s="33">
        <v>0</v>
      </c>
      <c r="D77" s="33">
        <v>0</v>
      </c>
      <c r="E77" s="30" t="s">
        <v>222</v>
      </c>
      <c r="F77" s="30" t="s">
        <v>222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workbookViewId="0" topLeftCell="A15">
      <selection activeCell="H57" sqref="H57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12">
        <v>1</v>
      </c>
      <c r="B4" s="12" t="s">
        <v>222</v>
      </c>
      <c r="C4" s="12" t="s">
        <v>222</v>
      </c>
    </row>
    <row r="5" spans="1:3" ht="15">
      <c r="A5" s="12">
        <v>2</v>
      </c>
      <c r="B5" s="12" t="s">
        <v>222</v>
      </c>
      <c r="C5" s="12" t="s">
        <v>222</v>
      </c>
    </row>
    <row r="6" spans="1:3" ht="15">
      <c r="A6" s="12">
        <v>3</v>
      </c>
      <c r="B6" s="12" t="s">
        <v>222</v>
      </c>
      <c r="C6" s="12" t="s">
        <v>222</v>
      </c>
    </row>
    <row r="7" spans="1:3" ht="15">
      <c r="A7" s="12">
        <v>4</v>
      </c>
      <c r="B7" s="12" t="s">
        <v>222</v>
      </c>
      <c r="C7" s="12" t="s">
        <v>222</v>
      </c>
    </row>
    <row r="8" spans="1:3" ht="15">
      <c r="A8" s="12">
        <v>5</v>
      </c>
      <c r="B8" s="12" t="s">
        <v>222</v>
      </c>
      <c r="C8" s="12" t="s">
        <v>222</v>
      </c>
    </row>
    <row r="9" spans="1:3" ht="15">
      <c r="A9" s="12">
        <v>6</v>
      </c>
      <c r="B9" s="12" t="s">
        <v>222</v>
      </c>
      <c r="C9" s="12" t="s">
        <v>222</v>
      </c>
    </row>
    <row r="10" spans="1:3" ht="15">
      <c r="A10" s="12">
        <v>7</v>
      </c>
      <c r="B10" s="12" t="s">
        <v>222</v>
      </c>
      <c r="C10" s="12" t="s">
        <v>222</v>
      </c>
    </row>
    <row r="11" spans="1:3" ht="15">
      <c r="A11" s="12">
        <v>8</v>
      </c>
      <c r="B11" s="12" t="s">
        <v>222</v>
      </c>
      <c r="C11" s="12" t="s">
        <v>222</v>
      </c>
    </row>
    <row r="12" spans="1:3" ht="15">
      <c r="A12" s="12">
        <v>9</v>
      </c>
      <c r="B12" s="12" t="s">
        <v>222</v>
      </c>
      <c r="C12" s="12" t="s">
        <v>222</v>
      </c>
    </row>
    <row r="13" spans="1:3" ht="15">
      <c r="A13" s="12">
        <v>10</v>
      </c>
      <c r="B13" s="12" t="s">
        <v>222</v>
      </c>
      <c r="C13" s="12" t="s">
        <v>222</v>
      </c>
    </row>
    <row r="14" spans="1:3" ht="15">
      <c r="A14" s="12">
        <v>11</v>
      </c>
      <c r="B14" s="12" t="s">
        <v>222</v>
      </c>
      <c r="C14" s="12" t="s">
        <v>222</v>
      </c>
    </row>
    <row r="15" spans="1:3" ht="15">
      <c r="A15" s="12">
        <v>12</v>
      </c>
      <c r="B15" s="12" t="s">
        <v>222</v>
      </c>
      <c r="C15" s="12" t="s">
        <v>222</v>
      </c>
    </row>
    <row r="16" spans="1:3" ht="15">
      <c r="A16" s="12">
        <v>13</v>
      </c>
      <c r="B16" s="12" t="s">
        <v>222</v>
      </c>
      <c r="C16" s="12" t="s">
        <v>222</v>
      </c>
    </row>
    <row r="17" spans="1:3" ht="15">
      <c r="A17" s="12">
        <v>14</v>
      </c>
      <c r="B17" s="12" t="s">
        <v>222</v>
      </c>
      <c r="C17" s="12" t="s">
        <v>222</v>
      </c>
    </row>
    <row r="18" spans="1:3" ht="15">
      <c r="A18" s="12">
        <v>15</v>
      </c>
      <c r="B18" s="12" t="s">
        <v>222</v>
      </c>
      <c r="C18" s="12" t="s">
        <v>222</v>
      </c>
    </row>
    <row r="19" spans="1:3" ht="15">
      <c r="A19" s="12">
        <v>16</v>
      </c>
      <c r="B19" s="12" t="s">
        <v>222</v>
      </c>
      <c r="C19" s="12" t="s">
        <v>222</v>
      </c>
    </row>
    <row r="20" spans="1:3" ht="15">
      <c r="A20" s="12">
        <v>17</v>
      </c>
      <c r="B20" s="12" t="s">
        <v>222</v>
      </c>
      <c r="C20" s="12" t="s">
        <v>222</v>
      </c>
    </row>
    <row r="21" spans="1:3" ht="15">
      <c r="A21" s="12">
        <v>18</v>
      </c>
      <c r="B21" s="12" t="s">
        <v>222</v>
      </c>
      <c r="C21" s="12" t="s">
        <v>222</v>
      </c>
    </row>
    <row r="22" spans="1:3" ht="15">
      <c r="A22" s="12">
        <v>19</v>
      </c>
      <c r="B22" s="12" t="s">
        <v>222</v>
      </c>
      <c r="C22" s="12" t="s">
        <v>222</v>
      </c>
    </row>
    <row r="23" spans="1:3" ht="15">
      <c r="A23" s="12">
        <v>20</v>
      </c>
      <c r="B23" s="12" t="s">
        <v>222</v>
      </c>
      <c r="C23" s="12" t="s">
        <v>222</v>
      </c>
    </row>
    <row r="24" spans="1:3" ht="15">
      <c r="A24" s="12">
        <v>21</v>
      </c>
      <c r="B24" s="12" t="s">
        <v>222</v>
      </c>
      <c r="C24" s="12" t="s">
        <v>222</v>
      </c>
    </row>
    <row r="25" spans="1:3" ht="15">
      <c r="A25" s="12">
        <v>22</v>
      </c>
      <c r="B25" s="12" t="s">
        <v>222</v>
      </c>
      <c r="C25" s="12" t="s">
        <v>222</v>
      </c>
    </row>
    <row r="26" spans="1:3" ht="15">
      <c r="A26" s="12">
        <v>23</v>
      </c>
      <c r="B26" s="12" t="s">
        <v>222</v>
      </c>
      <c r="C26" s="12" t="s">
        <v>222</v>
      </c>
    </row>
    <row r="27" spans="1:3" ht="15">
      <c r="A27" s="12">
        <v>24</v>
      </c>
      <c r="B27" s="12" t="s">
        <v>222</v>
      </c>
      <c r="C27" s="12" t="s">
        <v>222</v>
      </c>
    </row>
    <row r="28" spans="1:3" ht="15">
      <c r="A28" s="12">
        <v>25</v>
      </c>
      <c r="B28" s="12" t="s">
        <v>222</v>
      </c>
      <c r="C28" s="12" t="s">
        <v>222</v>
      </c>
    </row>
    <row r="29" spans="1:3" ht="15">
      <c r="A29" s="12">
        <v>26</v>
      </c>
      <c r="B29" s="12" t="s">
        <v>222</v>
      </c>
      <c r="C29" s="12" t="s">
        <v>222</v>
      </c>
    </row>
    <row r="30" spans="1:3" ht="15">
      <c r="A30" s="12">
        <v>27</v>
      </c>
      <c r="B30" s="12" t="s">
        <v>222</v>
      </c>
      <c r="C30" s="12" t="s">
        <v>222</v>
      </c>
    </row>
    <row r="31" spans="1:3" ht="15">
      <c r="A31" s="12">
        <v>28</v>
      </c>
      <c r="B31" s="12" t="s">
        <v>222</v>
      </c>
      <c r="C31" s="12" t="s">
        <v>222</v>
      </c>
    </row>
    <row r="32" spans="1:3" ht="15">
      <c r="A32" s="12">
        <v>29</v>
      </c>
      <c r="B32" s="12" t="s">
        <v>222</v>
      </c>
      <c r="C32" s="12" t="s">
        <v>222</v>
      </c>
    </row>
    <row r="33" spans="1:3" ht="15">
      <c r="A33" s="12">
        <v>30</v>
      </c>
      <c r="B33" s="12" t="s">
        <v>222</v>
      </c>
      <c r="C33" s="12" t="s">
        <v>222</v>
      </c>
    </row>
    <row r="34" spans="1:3" ht="15">
      <c r="A34" s="12">
        <v>31</v>
      </c>
      <c r="B34" s="12" t="s">
        <v>222</v>
      </c>
      <c r="C34" s="12" t="s">
        <v>222</v>
      </c>
    </row>
    <row r="35" spans="1:3" ht="15">
      <c r="A35" s="12">
        <v>32</v>
      </c>
      <c r="B35" s="12" t="s">
        <v>222</v>
      </c>
      <c r="C35" s="12" t="s">
        <v>222</v>
      </c>
    </row>
    <row r="36" spans="1:3" ht="15">
      <c r="A36" s="12">
        <v>33</v>
      </c>
      <c r="B36" s="12" t="s">
        <v>222</v>
      </c>
      <c r="C36" s="12" t="s">
        <v>222</v>
      </c>
    </row>
    <row r="37" spans="1:3" ht="15">
      <c r="A37" s="12">
        <v>34</v>
      </c>
      <c r="B37" s="12" t="s">
        <v>222</v>
      </c>
      <c r="C37" s="12" t="s">
        <v>222</v>
      </c>
    </row>
    <row r="38" spans="1:3" ht="15">
      <c r="A38" s="12">
        <v>35</v>
      </c>
      <c r="B38" s="12" t="s">
        <v>222</v>
      </c>
      <c r="C38" s="12" t="s">
        <v>222</v>
      </c>
    </row>
    <row r="39" spans="1:3" ht="15">
      <c r="A39" s="12">
        <v>36</v>
      </c>
      <c r="B39" s="12" t="s">
        <v>222</v>
      </c>
      <c r="C39" s="12" t="s">
        <v>222</v>
      </c>
    </row>
    <row r="40" spans="1:3" ht="15">
      <c r="A40" s="12">
        <v>37</v>
      </c>
      <c r="B40" s="12" t="s">
        <v>222</v>
      </c>
      <c r="C40" s="12" t="s">
        <v>222</v>
      </c>
    </row>
    <row r="41" spans="1:3" ht="15">
      <c r="A41" s="12">
        <v>38</v>
      </c>
      <c r="B41" s="12" t="s">
        <v>222</v>
      </c>
      <c r="C41" s="12" t="s">
        <v>222</v>
      </c>
    </row>
    <row r="42" spans="1:3" ht="15">
      <c r="A42" s="12">
        <v>39</v>
      </c>
      <c r="B42" s="12" t="s">
        <v>222</v>
      </c>
      <c r="C42" s="12" t="s">
        <v>222</v>
      </c>
    </row>
    <row r="43" spans="1:3" ht="15">
      <c r="A43" s="12">
        <v>40</v>
      </c>
      <c r="B43" s="12" t="s">
        <v>222</v>
      </c>
      <c r="C43" s="12" t="s">
        <v>222</v>
      </c>
    </row>
    <row r="44" spans="1:3" ht="15">
      <c r="A44" s="12">
        <v>41</v>
      </c>
      <c r="B44" s="12" t="s">
        <v>222</v>
      </c>
      <c r="C44" s="12" t="s">
        <v>222</v>
      </c>
    </row>
    <row r="45" spans="1:3" ht="15">
      <c r="A45" s="12">
        <v>42</v>
      </c>
      <c r="B45" s="12" t="s">
        <v>222</v>
      </c>
      <c r="C45" s="12" t="s">
        <v>222</v>
      </c>
    </row>
    <row r="46" spans="1:3" ht="15">
      <c r="A46" s="12">
        <v>43</v>
      </c>
      <c r="B46" s="12" t="s">
        <v>222</v>
      </c>
      <c r="C46" s="12" t="s">
        <v>222</v>
      </c>
    </row>
    <row r="47" spans="1:3" ht="15">
      <c r="A47" s="12">
        <v>44</v>
      </c>
      <c r="B47" s="12" t="s">
        <v>222</v>
      </c>
      <c r="C47" s="12" t="s">
        <v>222</v>
      </c>
    </row>
    <row r="48" spans="1:3" ht="15">
      <c r="A48" s="12">
        <v>45</v>
      </c>
      <c r="B48" s="12" t="s">
        <v>222</v>
      </c>
      <c r="C48" s="12" t="s">
        <v>222</v>
      </c>
    </row>
    <row r="49" spans="1:3" ht="15">
      <c r="A49" s="12">
        <v>46</v>
      </c>
      <c r="B49" s="12" t="s">
        <v>222</v>
      </c>
      <c r="C49" s="12" t="s">
        <v>222</v>
      </c>
    </row>
    <row r="50" spans="1:3" ht="15">
      <c r="A50" s="12">
        <v>47</v>
      </c>
      <c r="B50" s="12" t="s">
        <v>222</v>
      </c>
      <c r="C50" s="12" t="s">
        <v>222</v>
      </c>
    </row>
    <row r="51" spans="1:3" ht="15">
      <c r="A51" s="12">
        <v>48</v>
      </c>
      <c r="B51" s="12" t="s">
        <v>222</v>
      </c>
      <c r="C51" s="12" t="s">
        <v>222</v>
      </c>
    </row>
    <row r="52" spans="1:3" ht="15">
      <c r="A52" s="12">
        <v>49</v>
      </c>
      <c r="B52" s="12" t="s">
        <v>222</v>
      </c>
      <c r="C52" s="12" t="s">
        <v>222</v>
      </c>
    </row>
    <row r="53" spans="1:3" ht="15">
      <c r="A53" s="12">
        <v>50</v>
      </c>
      <c r="B53" s="12" t="s">
        <v>222</v>
      </c>
      <c r="C53" s="12" t="s">
        <v>222</v>
      </c>
    </row>
    <row r="54" spans="1:3" ht="15">
      <c r="A54" s="12">
        <v>51</v>
      </c>
      <c r="B54" s="12" t="s">
        <v>222</v>
      </c>
      <c r="C54" s="12" t="s">
        <v>222</v>
      </c>
    </row>
    <row r="55" spans="1:3" ht="15">
      <c r="A55" s="12">
        <v>52</v>
      </c>
      <c r="B55" s="12" t="s">
        <v>222</v>
      </c>
      <c r="C55" s="12" t="s">
        <v>222</v>
      </c>
    </row>
    <row r="56" spans="1:3" ht="15">
      <c r="A56" s="12">
        <v>53</v>
      </c>
      <c r="B56" s="12" t="s">
        <v>222</v>
      </c>
      <c r="C56" s="12" t="s">
        <v>222</v>
      </c>
    </row>
    <row r="57" spans="1:3" ht="15">
      <c r="A57" s="12">
        <v>54</v>
      </c>
      <c r="B57" s="12" t="s">
        <v>222</v>
      </c>
      <c r="C57" s="12" t="s">
        <v>222</v>
      </c>
    </row>
    <row r="58" spans="1:3" ht="15">
      <c r="A58" s="12">
        <v>55</v>
      </c>
      <c r="B58" s="12" t="s">
        <v>222</v>
      </c>
      <c r="C58" s="12" t="s">
        <v>222</v>
      </c>
    </row>
    <row r="59" spans="1:3" ht="15">
      <c r="A59" s="12">
        <v>56</v>
      </c>
      <c r="B59" s="12" t="s">
        <v>222</v>
      </c>
      <c r="C59" s="12" t="s">
        <v>222</v>
      </c>
    </row>
    <row r="60" spans="1:3" ht="15">
      <c r="A60" s="12">
        <v>57</v>
      </c>
      <c r="B60" s="12" t="s">
        <v>222</v>
      </c>
      <c r="C60" s="12" t="s">
        <v>222</v>
      </c>
    </row>
    <row r="61" spans="1:3" ht="15">
      <c r="A61" s="12">
        <v>58</v>
      </c>
      <c r="B61" s="12" t="s">
        <v>222</v>
      </c>
      <c r="C61" s="12" t="s">
        <v>222</v>
      </c>
    </row>
    <row r="62" spans="1:3" ht="15">
      <c r="A62" s="12">
        <v>59</v>
      </c>
      <c r="B62" s="12" t="s">
        <v>222</v>
      </c>
      <c r="C62" s="12" t="s">
        <v>222</v>
      </c>
    </row>
    <row r="63" spans="1:3" ht="15">
      <c r="A63" s="12">
        <v>60</v>
      </c>
      <c r="B63" s="12" t="s">
        <v>222</v>
      </c>
      <c r="C63" s="12" t="s">
        <v>222</v>
      </c>
    </row>
    <row r="64" spans="1:3" ht="15">
      <c r="A64" s="12">
        <v>61</v>
      </c>
      <c r="B64" s="12" t="s">
        <v>222</v>
      </c>
      <c r="C64" s="12" t="s">
        <v>222</v>
      </c>
    </row>
    <row r="65" spans="1:3" ht="15">
      <c r="A65" s="12">
        <v>62</v>
      </c>
      <c r="B65" s="12" t="s">
        <v>222</v>
      </c>
      <c r="C65" s="12" t="s">
        <v>222</v>
      </c>
    </row>
    <row r="66" spans="1:3" ht="15">
      <c r="A66" s="12">
        <v>63</v>
      </c>
      <c r="B66" s="12" t="s">
        <v>222</v>
      </c>
      <c r="C66" s="12" t="s">
        <v>222</v>
      </c>
    </row>
    <row r="67" spans="1:3" ht="15">
      <c r="A67" s="12">
        <v>64</v>
      </c>
      <c r="B67" s="12" t="s">
        <v>222</v>
      </c>
      <c r="C67" s="12" t="s">
        <v>222</v>
      </c>
    </row>
    <row r="68" spans="1:3" ht="15">
      <c r="A68" s="12">
        <v>65</v>
      </c>
      <c r="B68" s="12" t="s">
        <v>222</v>
      </c>
      <c r="C68" s="12" t="s">
        <v>222</v>
      </c>
    </row>
    <row r="69" spans="1:3" ht="15">
      <c r="A69" s="12">
        <v>66</v>
      </c>
      <c r="B69" s="12" t="s">
        <v>222</v>
      </c>
      <c r="C69" s="12" t="s">
        <v>222</v>
      </c>
    </row>
    <row r="70" spans="1:3" ht="15">
      <c r="A70" s="12">
        <v>67</v>
      </c>
      <c r="B70" s="12" t="s">
        <v>222</v>
      </c>
      <c r="C70" s="12" t="s">
        <v>222</v>
      </c>
    </row>
    <row r="71" spans="1:3" ht="15">
      <c r="A71" s="12">
        <v>68</v>
      </c>
      <c r="B71" s="12" t="s">
        <v>222</v>
      </c>
      <c r="C71" s="12" t="s">
        <v>222</v>
      </c>
    </row>
    <row r="72" spans="1:3" ht="15">
      <c r="A72" s="12">
        <v>69</v>
      </c>
      <c r="B72" s="12" t="s">
        <v>222</v>
      </c>
      <c r="C72" s="12" t="s">
        <v>222</v>
      </c>
    </row>
    <row r="73" spans="1:3" ht="15">
      <c r="A73" s="12">
        <v>70</v>
      </c>
      <c r="B73" s="12" t="s">
        <v>222</v>
      </c>
      <c r="C73" s="12" t="s">
        <v>222</v>
      </c>
    </row>
    <row r="74" spans="1:3" ht="15">
      <c r="A74" s="12">
        <v>71</v>
      </c>
      <c r="B74" s="12" t="s">
        <v>222</v>
      </c>
      <c r="C74" s="12" t="s">
        <v>222</v>
      </c>
    </row>
    <row r="75" spans="1:3" ht="15">
      <c r="A75" s="12">
        <v>72</v>
      </c>
      <c r="B75" s="12" t="s">
        <v>222</v>
      </c>
      <c r="C75" s="12" t="s">
        <v>222</v>
      </c>
    </row>
    <row r="76" spans="1:3" ht="15">
      <c r="A76" s="12">
        <v>73</v>
      </c>
      <c r="B76" s="12" t="s">
        <v>222</v>
      </c>
      <c r="C76" s="12" t="s">
        <v>222</v>
      </c>
    </row>
    <row r="77" spans="1:3" ht="15">
      <c r="A77" s="12">
        <v>74</v>
      </c>
      <c r="B77" s="12" t="s">
        <v>222</v>
      </c>
      <c r="C77" s="12" t="s">
        <v>222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 topLeftCell="A21">
      <selection activeCell="C54" sqref="C5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10">
        <v>1</v>
      </c>
      <c r="B4" s="10" t="s">
        <v>438</v>
      </c>
      <c r="C4" s="11">
        <v>18378.24</v>
      </c>
      <c r="D4" s="11">
        <v>9291.240000000002</v>
      </c>
      <c r="E4" s="13" t="s">
        <v>439</v>
      </c>
      <c r="F4" s="13" t="s">
        <v>440</v>
      </c>
    </row>
    <row r="5" spans="1:6" ht="15">
      <c r="A5" s="10">
        <v>2</v>
      </c>
      <c r="B5" s="10" t="s">
        <v>438</v>
      </c>
      <c r="C5" s="11">
        <v>16066.58</v>
      </c>
      <c r="D5" s="11">
        <v>12983.16</v>
      </c>
      <c r="E5" s="13" t="s">
        <v>439</v>
      </c>
      <c r="F5" s="13" t="s">
        <v>440</v>
      </c>
    </row>
    <row r="6" spans="1:6" ht="15">
      <c r="A6" s="10">
        <v>3</v>
      </c>
      <c r="B6" s="10" t="s">
        <v>438</v>
      </c>
      <c r="C6" s="11">
        <v>12331.2</v>
      </c>
      <c r="D6" s="11">
        <v>10576.980000000001</v>
      </c>
      <c r="E6" s="13" t="s">
        <v>439</v>
      </c>
      <c r="F6" s="13" t="s">
        <v>440</v>
      </c>
    </row>
    <row r="7" spans="1:6" ht="15">
      <c r="A7" s="10">
        <v>4</v>
      </c>
      <c r="B7" s="10" t="s">
        <v>438</v>
      </c>
      <c r="C7" s="11">
        <v>13864.44</v>
      </c>
      <c r="D7" s="11">
        <v>11486.14</v>
      </c>
      <c r="E7" s="13" t="s">
        <v>439</v>
      </c>
      <c r="F7" s="13" t="s">
        <v>440</v>
      </c>
    </row>
    <row r="8" spans="1:6" ht="15">
      <c r="A8" s="10">
        <v>5</v>
      </c>
      <c r="B8" s="10" t="s">
        <v>438</v>
      </c>
      <c r="C8" s="11">
        <v>13279.34</v>
      </c>
      <c r="D8" s="11">
        <v>7379.48</v>
      </c>
      <c r="E8" s="13" t="s">
        <v>439</v>
      </c>
      <c r="F8" s="13" t="s">
        <v>440</v>
      </c>
    </row>
    <row r="9" spans="1:6" ht="15">
      <c r="A9" s="10">
        <v>6</v>
      </c>
      <c r="B9" s="10" t="s">
        <v>438</v>
      </c>
      <c r="C9" s="11">
        <v>11738</v>
      </c>
      <c r="D9" s="11">
        <v>9855.539999999999</v>
      </c>
      <c r="E9" s="13" t="s">
        <v>439</v>
      </c>
      <c r="F9" s="13" t="s">
        <v>440</v>
      </c>
    </row>
    <row r="10" spans="1:6" ht="15">
      <c r="A10" s="10">
        <v>7</v>
      </c>
      <c r="B10" s="10" t="s">
        <v>438</v>
      </c>
      <c r="C10" s="11">
        <v>11174.7</v>
      </c>
      <c r="D10" s="11">
        <v>9424.140000000001</v>
      </c>
      <c r="E10" s="13" t="s">
        <v>439</v>
      </c>
      <c r="F10" s="13" t="s">
        <v>440</v>
      </c>
    </row>
    <row r="11" spans="1:6" ht="15">
      <c r="A11" s="10">
        <v>8</v>
      </c>
      <c r="B11" s="10" t="s">
        <v>438</v>
      </c>
      <c r="C11" s="11">
        <v>16523.7</v>
      </c>
      <c r="D11" s="11">
        <v>13506.18</v>
      </c>
      <c r="E11" s="13" t="s">
        <v>439</v>
      </c>
      <c r="F11" s="13" t="s">
        <v>440</v>
      </c>
    </row>
    <row r="12" spans="1:6" ht="15">
      <c r="A12" s="10">
        <v>9</v>
      </c>
      <c r="B12" s="10" t="s">
        <v>438</v>
      </c>
      <c r="C12" s="11">
        <v>12689.34</v>
      </c>
      <c r="D12" s="11">
        <v>10583.42</v>
      </c>
      <c r="E12" s="13" t="s">
        <v>439</v>
      </c>
      <c r="F12" s="13" t="s">
        <v>440</v>
      </c>
    </row>
    <row r="13" spans="1:6" ht="15">
      <c r="A13" s="10">
        <v>10</v>
      </c>
      <c r="B13" s="10" t="s">
        <v>438</v>
      </c>
      <c r="C13" s="11">
        <v>12950.16</v>
      </c>
      <c r="D13" s="11">
        <v>9219.759999999998</v>
      </c>
      <c r="E13" s="13" t="s">
        <v>439</v>
      </c>
      <c r="F13" s="13" t="s">
        <v>440</v>
      </c>
    </row>
    <row r="14" spans="1:6" ht="15">
      <c r="A14" s="10">
        <v>11</v>
      </c>
      <c r="B14" s="10" t="s">
        <v>438</v>
      </c>
      <c r="C14" s="11">
        <v>11021.7</v>
      </c>
      <c r="D14" s="11">
        <v>9407.240000000002</v>
      </c>
      <c r="E14" s="13" t="s">
        <v>439</v>
      </c>
      <c r="F14" s="13" t="s">
        <v>440</v>
      </c>
    </row>
    <row r="15" spans="1:6" ht="15">
      <c r="A15" s="10">
        <v>12</v>
      </c>
      <c r="B15" s="10" t="s">
        <v>438</v>
      </c>
      <c r="C15" s="11">
        <v>11021.08</v>
      </c>
      <c r="D15" s="11">
        <v>9406.74</v>
      </c>
      <c r="E15" s="13" t="s">
        <v>439</v>
      </c>
      <c r="F15" s="13" t="s">
        <v>440</v>
      </c>
    </row>
    <row r="16" spans="1:6" ht="15">
      <c r="A16" s="10">
        <v>13</v>
      </c>
      <c r="B16" s="10" t="s">
        <v>438</v>
      </c>
      <c r="C16" s="11">
        <v>12188.8</v>
      </c>
      <c r="D16" s="11">
        <v>10359.039999999999</v>
      </c>
      <c r="E16" s="13" t="s">
        <v>439</v>
      </c>
      <c r="F16" s="13" t="s">
        <v>440</v>
      </c>
    </row>
    <row r="17" spans="1:6" ht="15">
      <c r="A17" s="10">
        <v>14</v>
      </c>
      <c r="B17" s="10" t="s">
        <v>438</v>
      </c>
      <c r="C17" s="11">
        <v>13472.78</v>
      </c>
      <c r="D17" s="11">
        <v>10993.54</v>
      </c>
      <c r="E17" s="13" t="s">
        <v>439</v>
      </c>
      <c r="F17" s="13" t="s">
        <v>440</v>
      </c>
    </row>
    <row r="18" spans="1:6" ht="15">
      <c r="A18" s="10">
        <v>15</v>
      </c>
      <c r="B18" s="10" t="s">
        <v>438</v>
      </c>
      <c r="C18" s="11">
        <v>14381.64</v>
      </c>
      <c r="D18" s="11">
        <v>11744.22</v>
      </c>
      <c r="E18" s="13" t="s">
        <v>439</v>
      </c>
      <c r="F18" s="13" t="s">
        <v>440</v>
      </c>
    </row>
    <row r="19" spans="1:6" ht="15">
      <c r="A19" s="10">
        <v>16</v>
      </c>
      <c r="B19" s="10" t="s">
        <v>438</v>
      </c>
      <c r="C19" s="11">
        <v>26425.14</v>
      </c>
      <c r="D19" s="11">
        <v>20585.86</v>
      </c>
      <c r="E19" s="13" t="s">
        <v>439</v>
      </c>
      <c r="F19" s="13" t="s">
        <v>440</v>
      </c>
    </row>
    <row r="20" spans="1:6" ht="15">
      <c r="A20" s="10">
        <v>17</v>
      </c>
      <c r="B20" s="10" t="s">
        <v>438</v>
      </c>
      <c r="C20" s="11">
        <v>26425.14</v>
      </c>
      <c r="D20" s="11">
        <v>20585.86</v>
      </c>
      <c r="E20" s="13" t="s">
        <v>439</v>
      </c>
      <c r="F20" s="13" t="s">
        <v>440</v>
      </c>
    </row>
    <row r="21" spans="1:6" ht="15">
      <c r="A21" s="10">
        <v>18</v>
      </c>
      <c r="B21" s="10" t="s">
        <v>438</v>
      </c>
      <c r="C21" s="11">
        <v>15488.619999999999</v>
      </c>
      <c r="D21" s="11">
        <v>12584.019999999999</v>
      </c>
      <c r="E21" s="13" t="s">
        <v>439</v>
      </c>
      <c r="F21" s="13" t="s">
        <v>440</v>
      </c>
    </row>
    <row r="22" spans="1:6" ht="15">
      <c r="A22" s="10">
        <v>19</v>
      </c>
      <c r="B22" s="10" t="s">
        <v>438</v>
      </c>
      <c r="C22" s="11">
        <v>22240.8</v>
      </c>
      <c r="D22" s="11">
        <v>17814.3</v>
      </c>
      <c r="E22" s="13" t="s">
        <v>439</v>
      </c>
      <c r="F22" s="13" t="s">
        <v>440</v>
      </c>
    </row>
    <row r="23" spans="1:6" ht="15">
      <c r="A23" s="10">
        <v>20</v>
      </c>
      <c r="B23" s="10" t="s">
        <v>438</v>
      </c>
      <c r="C23" s="11">
        <v>18387.82</v>
      </c>
      <c r="D23" s="11">
        <v>10267.539999999999</v>
      </c>
      <c r="E23" s="13" t="s">
        <v>439</v>
      </c>
      <c r="F23" s="13" t="s">
        <v>440</v>
      </c>
    </row>
    <row r="24" spans="1:6" ht="15">
      <c r="A24" s="10">
        <v>21</v>
      </c>
      <c r="B24" s="10" t="s">
        <v>438</v>
      </c>
      <c r="C24" s="11">
        <v>21780.7</v>
      </c>
      <c r="D24" s="11">
        <v>17567.22</v>
      </c>
      <c r="E24" s="13" t="s">
        <v>439</v>
      </c>
      <c r="F24" s="13" t="s">
        <v>440</v>
      </c>
    </row>
    <row r="25" spans="1:6" ht="15">
      <c r="A25" s="10">
        <v>22</v>
      </c>
      <c r="B25" s="10" t="s">
        <v>438</v>
      </c>
      <c r="C25" s="11">
        <v>22127.18</v>
      </c>
      <c r="D25" s="11">
        <v>11398.68</v>
      </c>
      <c r="E25" s="13" t="s">
        <v>439</v>
      </c>
      <c r="F25" s="13" t="s">
        <v>440</v>
      </c>
    </row>
    <row r="26" spans="1:6" ht="15">
      <c r="A26" s="10">
        <v>23</v>
      </c>
      <c r="B26" s="10" t="s">
        <v>438</v>
      </c>
      <c r="C26" s="11">
        <v>28824.42</v>
      </c>
      <c r="D26" s="11">
        <v>22389.519999999997</v>
      </c>
      <c r="E26" s="13" t="s">
        <v>439</v>
      </c>
      <c r="F26" s="13" t="s">
        <v>440</v>
      </c>
    </row>
    <row r="27" spans="1:6" ht="15">
      <c r="A27" s="10">
        <v>24</v>
      </c>
      <c r="B27" s="10" t="s">
        <v>438</v>
      </c>
      <c r="C27" s="11">
        <v>44358.9</v>
      </c>
      <c r="D27" s="11">
        <v>24408.18</v>
      </c>
      <c r="E27" s="13" t="s">
        <v>439</v>
      </c>
      <c r="F27" s="13" t="s">
        <v>440</v>
      </c>
    </row>
    <row r="28" spans="1:6" ht="15">
      <c r="A28" s="10">
        <v>25</v>
      </c>
      <c r="B28" s="10" t="s">
        <v>438</v>
      </c>
      <c r="C28" s="11">
        <v>10164.34</v>
      </c>
      <c r="D28" s="11">
        <v>8703.52</v>
      </c>
      <c r="E28" s="13" t="s">
        <v>439</v>
      </c>
      <c r="F28" s="13" t="s">
        <v>440</v>
      </c>
    </row>
    <row r="29" spans="1:6" ht="15">
      <c r="A29" s="10">
        <v>26</v>
      </c>
      <c r="B29" s="10" t="s">
        <v>438</v>
      </c>
      <c r="C29" s="11">
        <v>10408.1</v>
      </c>
      <c r="D29" s="11">
        <v>5257.34</v>
      </c>
      <c r="E29" s="13" t="s">
        <v>439</v>
      </c>
      <c r="F29" s="13" t="s">
        <v>440</v>
      </c>
    </row>
    <row r="30" spans="1:6" ht="15">
      <c r="A30" s="10">
        <v>27</v>
      </c>
      <c r="B30" s="10" t="s">
        <v>438</v>
      </c>
      <c r="C30" s="11">
        <v>13825.34</v>
      </c>
      <c r="D30" s="11">
        <v>6862.6</v>
      </c>
      <c r="E30" s="13" t="s">
        <v>439</v>
      </c>
      <c r="F30" s="13" t="s">
        <v>440</v>
      </c>
    </row>
    <row r="31" spans="1:6" ht="15">
      <c r="A31" s="10">
        <v>28</v>
      </c>
      <c r="B31" s="10" t="s">
        <v>438</v>
      </c>
      <c r="C31" s="11">
        <v>26425.14</v>
      </c>
      <c r="D31" s="11">
        <v>21004.36</v>
      </c>
      <c r="E31" s="13" t="s">
        <v>439</v>
      </c>
      <c r="F31" s="13" t="s">
        <v>440</v>
      </c>
    </row>
    <row r="32" spans="1:6" ht="15">
      <c r="A32" s="10">
        <v>29</v>
      </c>
      <c r="B32" s="10" t="s">
        <v>438</v>
      </c>
      <c r="C32" s="11">
        <v>11387.22</v>
      </c>
      <c r="D32" s="11">
        <v>9560.34</v>
      </c>
      <c r="E32" s="13" t="s">
        <v>439</v>
      </c>
      <c r="F32" s="13" t="s">
        <v>440</v>
      </c>
    </row>
    <row r="33" spans="1:6" ht="15">
      <c r="A33" s="10">
        <v>30</v>
      </c>
      <c r="B33" s="10" t="s">
        <v>438</v>
      </c>
      <c r="C33" s="11">
        <v>13031.92</v>
      </c>
      <c r="D33" s="11">
        <v>6451.18</v>
      </c>
      <c r="E33" s="13" t="s">
        <v>439</v>
      </c>
      <c r="F33" s="13" t="s">
        <v>440</v>
      </c>
    </row>
    <row r="34" spans="1:6" ht="15">
      <c r="A34" s="10">
        <v>31</v>
      </c>
      <c r="B34" s="10" t="s">
        <v>438</v>
      </c>
      <c r="C34" s="11">
        <v>13426.92</v>
      </c>
      <c r="D34" s="11">
        <v>6531.6</v>
      </c>
      <c r="E34" s="13" t="s">
        <v>439</v>
      </c>
      <c r="F34" s="13" t="s">
        <v>440</v>
      </c>
    </row>
    <row r="35" spans="1:6" ht="15">
      <c r="A35" s="10">
        <v>32</v>
      </c>
      <c r="B35" s="10" t="s">
        <v>438</v>
      </c>
      <c r="C35" s="11">
        <v>18663.74</v>
      </c>
      <c r="D35" s="11">
        <v>8908.420000000002</v>
      </c>
      <c r="E35" s="13" t="s">
        <v>439</v>
      </c>
      <c r="F35" s="13" t="s">
        <v>440</v>
      </c>
    </row>
    <row r="36" spans="1:6" ht="15">
      <c r="A36" s="10">
        <v>33</v>
      </c>
      <c r="B36" s="10" t="s">
        <v>438</v>
      </c>
      <c r="C36" s="11">
        <v>10664.16</v>
      </c>
      <c r="D36" s="11">
        <v>8968.54</v>
      </c>
      <c r="E36" s="13" t="s">
        <v>439</v>
      </c>
      <c r="F36" s="13" t="s">
        <v>440</v>
      </c>
    </row>
    <row r="37" spans="1:6" ht="15">
      <c r="A37" s="10">
        <v>34</v>
      </c>
      <c r="B37" s="10" t="s">
        <v>438</v>
      </c>
      <c r="C37" s="11">
        <v>10436.3</v>
      </c>
      <c r="D37" s="11">
        <v>8931.58</v>
      </c>
      <c r="E37" s="13" t="s">
        <v>439</v>
      </c>
      <c r="F37" s="13" t="s">
        <v>440</v>
      </c>
    </row>
    <row r="38" spans="1:6" ht="15">
      <c r="A38" s="10">
        <v>35</v>
      </c>
      <c r="B38" s="10" t="s">
        <v>438</v>
      </c>
      <c r="C38" s="11">
        <v>13662.76</v>
      </c>
      <c r="D38" s="11">
        <v>11235.36</v>
      </c>
      <c r="E38" s="13" t="s">
        <v>439</v>
      </c>
      <c r="F38" s="13" t="s">
        <v>440</v>
      </c>
    </row>
    <row r="39" spans="1:6" ht="15">
      <c r="A39" s="10">
        <v>36</v>
      </c>
      <c r="B39" s="10" t="s">
        <v>438</v>
      </c>
      <c r="C39" s="11">
        <v>9918.48</v>
      </c>
      <c r="D39" s="11">
        <v>4228.44</v>
      </c>
      <c r="E39" s="13" t="s">
        <v>439</v>
      </c>
      <c r="F39" s="13" t="s">
        <v>440</v>
      </c>
    </row>
    <row r="40" spans="1:6" ht="15">
      <c r="A40" s="10">
        <v>37</v>
      </c>
      <c r="B40" s="10" t="s">
        <v>438</v>
      </c>
      <c r="C40" s="11">
        <v>10083.84</v>
      </c>
      <c r="D40" s="11">
        <v>5965.700000000001</v>
      </c>
      <c r="E40" s="13" t="s">
        <v>439</v>
      </c>
      <c r="F40" s="13" t="s">
        <v>440</v>
      </c>
    </row>
    <row r="41" spans="1:6" ht="15">
      <c r="A41" s="10">
        <v>38</v>
      </c>
      <c r="B41" s="10" t="s">
        <v>438</v>
      </c>
      <c r="C41" s="11">
        <v>10753.7</v>
      </c>
      <c r="D41" s="11">
        <v>9040.34</v>
      </c>
      <c r="E41" s="13" t="s">
        <v>439</v>
      </c>
      <c r="F41" s="13" t="s">
        <v>440</v>
      </c>
    </row>
    <row r="42" spans="1:6" ht="15">
      <c r="A42" s="10">
        <v>39</v>
      </c>
      <c r="B42" s="10" t="s">
        <v>438</v>
      </c>
      <c r="C42" s="11">
        <v>8262.36</v>
      </c>
      <c r="D42" s="11">
        <v>7078.300000000001</v>
      </c>
      <c r="E42" s="13" t="s">
        <v>439</v>
      </c>
      <c r="F42" s="13" t="s">
        <v>440</v>
      </c>
    </row>
    <row r="43" spans="1:6" ht="15">
      <c r="A43" s="10">
        <v>40</v>
      </c>
      <c r="B43" s="10" t="s">
        <v>438</v>
      </c>
      <c r="C43" s="11">
        <v>10047.7</v>
      </c>
      <c r="D43" s="11">
        <v>8464.6</v>
      </c>
      <c r="E43" s="13" t="s">
        <v>439</v>
      </c>
      <c r="F43" s="13" t="s">
        <v>440</v>
      </c>
    </row>
    <row r="44" spans="1:6" ht="15">
      <c r="A44" s="10">
        <v>41</v>
      </c>
      <c r="B44" s="10" t="s">
        <v>438</v>
      </c>
      <c r="C44" s="11">
        <v>15648.2</v>
      </c>
      <c r="D44" s="11">
        <v>13293.7</v>
      </c>
      <c r="E44" s="13" t="s">
        <v>439</v>
      </c>
      <c r="F44" s="13" t="s">
        <v>440</v>
      </c>
    </row>
    <row r="45" spans="1:6" ht="15">
      <c r="A45" s="10">
        <v>42</v>
      </c>
      <c r="B45" s="10" t="s">
        <v>438</v>
      </c>
      <c r="C45" s="11">
        <v>13498.36</v>
      </c>
      <c r="D45" s="11">
        <v>11908.560000000001</v>
      </c>
      <c r="E45" s="13" t="s">
        <v>439</v>
      </c>
      <c r="F45" s="13" t="s">
        <v>440</v>
      </c>
    </row>
    <row r="46" spans="1:6" ht="15">
      <c r="A46" s="10">
        <v>43</v>
      </c>
      <c r="B46" s="10" t="s">
        <v>438</v>
      </c>
      <c r="C46" s="11">
        <v>12979.2</v>
      </c>
      <c r="D46" s="11">
        <v>11500.300000000001</v>
      </c>
      <c r="E46" s="13" t="s">
        <v>439</v>
      </c>
      <c r="F46" s="13" t="s">
        <v>440</v>
      </c>
    </row>
    <row r="47" spans="1:6" ht="15">
      <c r="A47" s="10">
        <v>44</v>
      </c>
      <c r="B47" s="10" t="s">
        <v>438</v>
      </c>
      <c r="C47" s="11">
        <v>11248.84</v>
      </c>
      <c r="D47" s="11">
        <v>9558.26</v>
      </c>
      <c r="E47" s="13" t="s">
        <v>439</v>
      </c>
      <c r="F47" s="13" t="s">
        <v>440</v>
      </c>
    </row>
    <row r="48" spans="1:6" ht="15">
      <c r="A48" s="10">
        <v>45</v>
      </c>
      <c r="B48" s="10" t="s">
        <v>438</v>
      </c>
      <c r="C48" s="11">
        <v>9230.2</v>
      </c>
      <c r="D48" s="11">
        <v>7955.380000000001</v>
      </c>
      <c r="E48" s="13" t="s">
        <v>439</v>
      </c>
      <c r="F48" s="13" t="s">
        <v>440</v>
      </c>
    </row>
    <row r="49" spans="1:6" ht="15">
      <c r="A49" s="10">
        <v>46</v>
      </c>
      <c r="B49" s="10" t="s">
        <v>438</v>
      </c>
      <c r="C49" s="11">
        <v>26839.78</v>
      </c>
      <c r="D49" s="11">
        <v>19536.32</v>
      </c>
      <c r="E49" s="13" t="s">
        <v>439</v>
      </c>
      <c r="F49" s="13" t="s">
        <v>440</v>
      </c>
    </row>
    <row r="50" spans="1:6" ht="15">
      <c r="A50" s="10">
        <v>47</v>
      </c>
      <c r="B50" s="10" t="s">
        <v>438</v>
      </c>
      <c r="C50" s="11">
        <v>37080</v>
      </c>
      <c r="D50" s="11">
        <v>20887.899999999998</v>
      </c>
      <c r="E50" s="13" t="s">
        <v>439</v>
      </c>
      <c r="F50" s="13" t="s">
        <v>440</v>
      </c>
    </row>
    <row r="51" spans="1:6" ht="15">
      <c r="A51" s="10">
        <v>48</v>
      </c>
      <c r="B51" s="10" t="s">
        <v>438</v>
      </c>
      <c r="C51" s="11">
        <v>8999.02</v>
      </c>
      <c r="D51" s="11">
        <v>8246.9</v>
      </c>
      <c r="E51" s="13" t="s">
        <v>439</v>
      </c>
      <c r="F51" s="13" t="s">
        <v>440</v>
      </c>
    </row>
    <row r="52" spans="1:6" ht="15">
      <c r="A52" s="10">
        <v>49</v>
      </c>
      <c r="B52" s="10" t="s">
        <v>438</v>
      </c>
      <c r="C52" s="11">
        <v>15538.98</v>
      </c>
      <c r="D52" s="11">
        <v>13144.68</v>
      </c>
      <c r="E52" s="13" t="s">
        <v>439</v>
      </c>
      <c r="F52" s="13" t="s">
        <v>440</v>
      </c>
    </row>
    <row r="53" spans="1:6" ht="15">
      <c r="A53" s="10">
        <v>50</v>
      </c>
      <c r="B53" s="10" t="s">
        <v>438</v>
      </c>
      <c r="C53" s="11">
        <v>8446.1</v>
      </c>
      <c r="D53" s="11">
        <v>7354.14</v>
      </c>
      <c r="E53" s="13" t="s">
        <v>439</v>
      </c>
      <c r="F53" s="13" t="s">
        <v>440</v>
      </c>
    </row>
    <row r="54" spans="1:6" ht="15">
      <c r="A54" s="10">
        <v>51</v>
      </c>
      <c r="B54" s="10" t="s">
        <v>438</v>
      </c>
      <c r="C54" s="11">
        <v>65346.9</v>
      </c>
      <c r="D54" s="11">
        <v>48548.4</v>
      </c>
      <c r="E54" s="13" t="s">
        <v>439</v>
      </c>
      <c r="F54" s="13" t="s">
        <v>440</v>
      </c>
    </row>
    <row r="55" spans="1:6" ht="15">
      <c r="A55" s="10">
        <v>52</v>
      </c>
      <c r="B55" s="10" t="s">
        <v>438</v>
      </c>
      <c r="C55" s="11">
        <v>44358.9</v>
      </c>
      <c r="D55" s="11">
        <v>33855.68</v>
      </c>
      <c r="E55" s="13" t="s">
        <v>439</v>
      </c>
      <c r="F55" s="13" t="s">
        <v>440</v>
      </c>
    </row>
    <row r="56" spans="1:6" ht="15">
      <c r="A56" s="10">
        <v>53</v>
      </c>
      <c r="B56" s="10" t="s">
        <v>438</v>
      </c>
      <c r="C56" s="11">
        <v>18852.28</v>
      </c>
      <c r="D56" s="11">
        <v>14118.899999999998</v>
      </c>
      <c r="E56" s="13" t="s">
        <v>439</v>
      </c>
      <c r="F56" s="13" t="s">
        <v>440</v>
      </c>
    </row>
    <row r="57" spans="1:6" ht="15">
      <c r="A57" s="10">
        <v>54</v>
      </c>
      <c r="B57" s="10" t="s">
        <v>438</v>
      </c>
      <c r="C57" s="11">
        <v>18535.74</v>
      </c>
      <c r="D57" s="11">
        <v>15205.220000000001</v>
      </c>
      <c r="E57" s="13" t="s">
        <v>439</v>
      </c>
      <c r="F57" s="13" t="s">
        <v>440</v>
      </c>
    </row>
    <row r="58" spans="1:6" ht="15">
      <c r="A58" s="10">
        <v>55</v>
      </c>
      <c r="B58" s="10" t="s">
        <v>438</v>
      </c>
      <c r="C58" s="11">
        <v>15930</v>
      </c>
      <c r="D58" s="11">
        <v>13820.8</v>
      </c>
      <c r="E58" s="13" t="s">
        <v>439</v>
      </c>
      <c r="F58" s="13" t="s">
        <v>440</v>
      </c>
    </row>
    <row r="59" spans="1:6" ht="15">
      <c r="A59" s="10">
        <v>56</v>
      </c>
      <c r="B59" s="10" t="s">
        <v>438</v>
      </c>
      <c r="C59" s="11">
        <v>18127.2</v>
      </c>
      <c r="D59" s="11">
        <v>15548.68</v>
      </c>
      <c r="E59" s="13" t="s">
        <v>439</v>
      </c>
      <c r="F59" s="13" t="s">
        <v>440</v>
      </c>
    </row>
    <row r="60" spans="1:6" ht="15">
      <c r="A60" s="10">
        <v>57</v>
      </c>
      <c r="B60" s="10" t="s">
        <v>438</v>
      </c>
      <c r="C60" s="11">
        <v>18127.2</v>
      </c>
      <c r="D60" s="11">
        <v>15548.68</v>
      </c>
      <c r="E60" s="13" t="s">
        <v>439</v>
      </c>
      <c r="F60" s="13" t="s">
        <v>440</v>
      </c>
    </row>
    <row r="61" spans="1:6" ht="15">
      <c r="A61" s="10">
        <v>58</v>
      </c>
      <c r="B61" s="10" t="s">
        <v>438</v>
      </c>
      <c r="C61" s="11">
        <v>27839.98</v>
      </c>
      <c r="D61" s="11">
        <v>22716.58</v>
      </c>
      <c r="E61" s="13" t="s">
        <v>439</v>
      </c>
      <c r="F61" s="13" t="s">
        <v>440</v>
      </c>
    </row>
    <row r="62" spans="1:6" ht="15">
      <c r="A62" s="10">
        <v>59</v>
      </c>
      <c r="B62" s="10" t="s">
        <v>438</v>
      </c>
      <c r="C62" s="11">
        <v>17430</v>
      </c>
      <c r="D62" s="11">
        <v>14912.72</v>
      </c>
      <c r="E62" s="13" t="s">
        <v>439</v>
      </c>
      <c r="F62" s="13" t="s">
        <v>440</v>
      </c>
    </row>
    <row r="63" spans="1:6" ht="15">
      <c r="A63" s="10">
        <v>60</v>
      </c>
      <c r="B63" s="10" t="s">
        <v>438</v>
      </c>
      <c r="C63" s="11">
        <v>25799.9</v>
      </c>
      <c r="D63" s="11">
        <v>2.000000000003638</v>
      </c>
      <c r="E63" s="13" t="s">
        <v>439</v>
      </c>
      <c r="F63" s="13" t="s">
        <v>440</v>
      </c>
    </row>
    <row r="64" spans="1:6" ht="15">
      <c r="A64" s="10">
        <v>61</v>
      </c>
      <c r="B64" s="10" t="s">
        <v>438</v>
      </c>
      <c r="C64" s="11">
        <v>20000.1</v>
      </c>
      <c r="D64" s="11">
        <v>17021.539999999997</v>
      </c>
      <c r="E64" s="13" t="s">
        <v>439</v>
      </c>
      <c r="F64" s="13" t="s">
        <v>440</v>
      </c>
    </row>
    <row r="65" spans="1:6" ht="15">
      <c r="A65" s="10">
        <v>62</v>
      </c>
      <c r="B65" s="10" t="s">
        <v>438</v>
      </c>
      <c r="C65" s="11">
        <v>18720</v>
      </c>
      <c r="D65" s="11">
        <v>15595.94</v>
      </c>
      <c r="E65" s="13" t="s">
        <v>439</v>
      </c>
      <c r="F65" s="13" t="s">
        <v>440</v>
      </c>
    </row>
    <row r="66" spans="1:6" ht="15">
      <c r="A66" s="10">
        <v>63</v>
      </c>
      <c r="B66" s="10" t="s">
        <v>438</v>
      </c>
      <c r="C66" s="11">
        <v>9999.9</v>
      </c>
      <c r="D66" s="11">
        <v>9087.64</v>
      </c>
      <c r="E66" s="13" t="s">
        <v>439</v>
      </c>
      <c r="F66" s="13" t="s">
        <v>440</v>
      </c>
    </row>
    <row r="67" spans="1:6" ht="15">
      <c r="A67" s="10">
        <v>64</v>
      </c>
      <c r="B67" s="10" t="s">
        <v>438</v>
      </c>
      <c r="C67" s="11">
        <v>9999.9</v>
      </c>
      <c r="D67" s="11">
        <v>9087.64</v>
      </c>
      <c r="E67" s="13" t="s">
        <v>439</v>
      </c>
      <c r="F67" s="13" t="s">
        <v>440</v>
      </c>
    </row>
    <row r="68" spans="1:6" ht="15">
      <c r="A68" s="10">
        <v>65</v>
      </c>
      <c r="B68" s="10" t="s">
        <v>438</v>
      </c>
      <c r="C68" s="11">
        <v>3847.9000000000005</v>
      </c>
      <c r="D68" s="11">
        <v>4004.6400000000003</v>
      </c>
      <c r="E68" s="13" t="s">
        <v>439</v>
      </c>
      <c r="F68" s="13" t="s">
        <v>440</v>
      </c>
    </row>
    <row r="69" spans="1:6" ht="15">
      <c r="A69" s="10">
        <v>66</v>
      </c>
      <c r="B69" s="10" t="s">
        <v>438</v>
      </c>
      <c r="C69" s="11">
        <v>7580</v>
      </c>
      <c r="D69" s="11">
        <v>7001.2</v>
      </c>
      <c r="E69" s="13" t="s">
        <v>439</v>
      </c>
      <c r="F69" s="13" t="s">
        <v>440</v>
      </c>
    </row>
    <row r="70" spans="1:6" ht="15">
      <c r="A70" s="10">
        <v>67</v>
      </c>
      <c r="B70" s="10" t="s">
        <v>438</v>
      </c>
      <c r="C70" s="11">
        <v>11058.18</v>
      </c>
      <c r="D70" s="11">
        <v>9398.300000000001</v>
      </c>
      <c r="E70" s="13" t="s">
        <v>439</v>
      </c>
      <c r="F70" s="13" t="s">
        <v>440</v>
      </c>
    </row>
    <row r="71" spans="1:6" ht="15">
      <c r="A71" s="10">
        <v>68</v>
      </c>
      <c r="B71" s="10" t="s">
        <v>438</v>
      </c>
      <c r="C71" s="11">
        <v>11058.18</v>
      </c>
      <c r="D71" s="11">
        <v>9398.300000000001</v>
      </c>
      <c r="E71" s="13" t="s">
        <v>439</v>
      </c>
      <c r="F71" s="13" t="s">
        <v>440</v>
      </c>
    </row>
    <row r="72" spans="1:6" ht="15">
      <c r="A72" s="10">
        <v>69</v>
      </c>
      <c r="B72" s="10" t="s">
        <v>438</v>
      </c>
      <c r="C72" s="11">
        <v>3696.6</v>
      </c>
      <c r="D72" s="11">
        <v>3863.02</v>
      </c>
      <c r="E72" s="13" t="s">
        <v>439</v>
      </c>
      <c r="F72" s="13" t="s">
        <v>440</v>
      </c>
    </row>
    <row r="73" spans="1:6" ht="15">
      <c r="A73" s="10">
        <v>70</v>
      </c>
      <c r="B73" s="10" t="s">
        <v>438</v>
      </c>
      <c r="C73" s="11">
        <v>3696.6</v>
      </c>
      <c r="D73" s="11">
        <v>3863.02</v>
      </c>
      <c r="E73" s="13" t="s">
        <v>439</v>
      </c>
      <c r="F73" s="13" t="s">
        <v>440</v>
      </c>
    </row>
    <row r="74" spans="1:6" ht="15">
      <c r="A74" s="10">
        <v>71</v>
      </c>
      <c r="B74" s="10" t="s">
        <v>438</v>
      </c>
      <c r="C74" s="11">
        <v>3696.6</v>
      </c>
      <c r="D74" s="11">
        <v>3863.02</v>
      </c>
      <c r="E74" s="13" t="s">
        <v>439</v>
      </c>
      <c r="F74" s="13" t="s">
        <v>440</v>
      </c>
    </row>
    <row r="75" spans="1:6" ht="15">
      <c r="A75" s="10">
        <v>72</v>
      </c>
      <c r="B75" s="10" t="s">
        <v>438</v>
      </c>
      <c r="C75" s="11">
        <v>3696.6</v>
      </c>
      <c r="D75" s="11">
        <v>3863.02</v>
      </c>
      <c r="E75" s="13" t="s">
        <v>439</v>
      </c>
      <c r="F75" s="13" t="s">
        <v>440</v>
      </c>
    </row>
    <row r="76" spans="1:6" ht="15">
      <c r="A76" s="10">
        <v>73</v>
      </c>
      <c r="B76" s="10" t="s">
        <v>438</v>
      </c>
      <c r="C76" s="11">
        <v>3696.6</v>
      </c>
      <c r="D76" s="11">
        <v>3863.02</v>
      </c>
      <c r="E76" s="13" t="s">
        <v>439</v>
      </c>
      <c r="F76" s="13" t="s">
        <v>440</v>
      </c>
    </row>
    <row r="77" spans="1:6" ht="15">
      <c r="A77" s="10">
        <v>74</v>
      </c>
      <c r="B77" s="10" t="s">
        <v>438</v>
      </c>
      <c r="C77" s="11">
        <v>3696.6</v>
      </c>
      <c r="D77" s="11">
        <v>3863.02</v>
      </c>
      <c r="E77" s="13" t="s">
        <v>439</v>
      </c>
      <c r="F77" s="13" t="s">
        <v>440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 topLeftCell="A51">
      <selection activeCell="A83" sqref="A83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10">
        <v>1</v>
      </c>
      <c r="B4" s="14" t="s">
        <v>222</v>
      </c>
      <c r="C4" s="15">
        <v>0</v>
      </c>
      <c r="D4" s="15">
        <v>0</v>
      </c>
      <c r="E4" s="14" t="s">
        <v>439</v>
      </c>
      <c r="F4" s="16" t="s">
        <v>222</v>
      </c>
    </row>
    <row r="5" spans="1:6" ht="15">
      <c r="A5" s="10">
        <v>2</v>
      </c>
      <c r="B5" s="14" t="s">
        <v>222</v>
      </c>
      <c r="C5" s="15">
        <v>0</v>
      </c>
      <c r="D5" s="15">
        <v>0</v>
      </c>
      <c r="E5" s="14" t="s">
        <v>439</v>
      </c>
      <c r="F5" s="16" t="s">
        <v>222</v>
      </c>
    </row>
    <row r="6" spans="1:6" ht="15">
      <c r="A6" s="10">
        <v>3</v>
      </c>
      <c r="B6" s="14" t="s">
        <v>222</v>
      </c>
      <c r="C6" s="15">
        <v>0</v>
      </c>
      <c r="D6" s="15">
        <v>0</v>
      </c>
      <c r="E6" s="14" t="s">
        <v>439</v>
      </c>
      <c r="F6" s="16" t="s">
        <v>222</v>
      </c>
    </row>
    <row r="7" spans="1:6" ht="15">
      <c r="A7" s="10">
        <v>4</v>
      </c>
      <c r="B7" s="14" t="s">
        <v>222</v>
      </c>
      <c r="C7" s="15">
        <v>0</v>
      </c>
      <c r="D7" s="15">
        <v>0</v>
      </c>
      <c r="E7" s="14" t="s">
        <v>439</v>
      </c>
      <c r="F7" s="16" t="s">
        <v>222</v>
      </c>
    </row>
    <row r="8" spans="1:6" ht="15">
      <c r="A8" s="10">
        <v>5</v>
      </c>
      <c r="B8" s="14" t="s">
        <v>222</v>
      </c>
      <c r="C8" s="15">
        <v>0</v>
      </c>
      <c r="D8" s="15">
        <v>0</v>
      </c>
      <c r="E8" s="14" t="s">
        <v>439</v>
      </c>
      <c r="F8" s="16" t="s">
        <v>222</v>
      </c>
    </row>
    <row r="9" spans="1:6" ht="15">
      <c r="A9" s="10">
        <v>6</v>
      </c>
      <c r="B9" s="14" t="s">
        <v>222</v>
      </c>
      <c r="C9" s="15">
        <v>0</v>
      </c>
      <c r="D9" s="15">
        <v>0</v>
      </c>
      <c r="E9" s="14" t="s">
        <v>439</v>
      </c>
      <c r="F9" s="16" t="s">
        <v>222</v>
      </c>
    </row>
    <row r="10" spans="1:6" ht="15">
      <c r="A10" s="10">
        <v>7</v>
      </c>
      <c r="B10" s="14" t="s">
        <v>222</v>
      </c>
      <c r="C10" s="15">
        <v>0</v>
      </c>
      <c r="D10" s="15">
        <v>0</v>
      </c>
      <c r="E10" s="14" t="s">
        <v>439</v>
      </c>
      <c r="F10" s="16" t="s">
        <v>222</v>
      </c>
    </row>
    <row r="11" spans="1:6" ht="15">
      <c r="A11" s="10">
        <v>8</v>
      </c>
      <c r="B11" s="14" t="s">
        <v>222</v>
      </c>
      <c r="C11" s="15">
        <v>0</v>
      </c>
      <c r="D11" s="15">
        <v>0</v>
      </c>
      <c r="E11" s="14" t="s">
        <v>439</v>
      </c>
      <c r="F11" s="16" t="s">
        <v>222</v>
      </c>
    </row>
    <row r="12" spans="1:6" ht="15">
      <c r="A12" s="10">
        <v>9</v>
      </c>
      <c r="B12" s="14" t="s">
        <v>222</v>
      </c>
      <c r="C12" s="15">
        <v>0</v>
      </c>
      <c r="D12" s="15">
        <v>0</v>
      </c>
      <c r="E12" s="14" t="s">
        <v>439</v>
      </c>
      <c r="F12" s="16" t="s">
        <v>222</v>
      </c>
    </row>
    <row r="13" spans="1:6" ht="15">
      <c r="A13" s="10">
        <v>10</v>
      </c>
      <c r="B13" s="14" t="s">
        <v>222</v>
      </c>
      <c r="C13" s="15">
        <v>0</v>
      </c>
      <c r="D13" s="15">
        <v>0</v>
      </c>
      <c r="E13" s="14" t="s">
        <v>439</v>
      </c>
      <c r="F13" s="16" t="s">
        <v>222</v>
      </c>
    </row>
    <row r="14" spans="1:6" ht="15">
      <c r="A14" s="10">
        <v>11</v>
      </c>
      <c r="B14" s="14" t="s">
        <v>222</v>
      </c>
      <c r="C14" s="15">
        <v>0</v>
      </c>
      <c r="D14" s="15">
        <v>0</v>
      </c>
      <c r="E14" s="14" t="s">
        <v>439</v>
      </c>
      <c r="F14" s="16" t="s">
        <v>222</v>
      </c>
    </row>
    <row r="15" spans="1:6" ht="15">
      <c r="A15" s="10">
        <v>12</v>
      </c>
      <c r="B15" s="14" t="s">
        <v>222</v>
      </c>
      <c r="C15" s="15">
        <v>0</v>
      </c>
      <c r="D15" s="15">
        <v>0</v>
      </c>
      <c r="E15" s="14" t="s">
        <v>439</v>
      </c>
      <c r="F15" s="16" t="s">
        <v>222</v>
      </c>
    </row>
    <row r="16" spans="1:6" ht="15">
      <c r="A16" s="10">
        <v>13</v>
      </c>
      <c r="B16" s="14" t="s">
        <v>222</v>
      </c>
      <c r="C16" s="15">
        <v>0</v>
      </c>
      <c r="D16" s="15">
        <v>0</v>
      </c>
      <c r="E16" s="14" t="s">
        <v>439</v>
      </c>
      <c r="F16" s="16" t="s">
        <v>222</v>
      </c>
    </row>
    <row r="17" spans="1:6" ht="15">
      <c r="A17" s="10">
        <v>14</v>
      </c>
      <c r="B17" s="14" t="s">
        <v>222</v>
      </c>
      <c r="C17" s="15">
        <v>0</v>
      </c>
      <c r="D17" s="15">
        <v>0</v>
      </c>
      <c r="E17" s="14" t="s">
        <v>439</v>
      </c>
      <c r="F17" s="16" t="s">
        <v>222</v>
      </c>
    </row>
    <row r="18" spans="1:6" ht="15">
      <c r="A18" s="10">
        <v>15</v>
      </c>
      <c r="B18" s="14" t="s">
        <v>222</v>
      </c>
      <c r="C18" s="15">
        <v>0</v>
      </c>
      <c r="D18" s="15">
        <v>0</v>
      </c>
      <c r="E18" s="14" t="s">
        <v>439</v>
      </c>
      <c r="F18" s="16" t="s">
        <v>222</v>
      </c>
    </row>
    <row r="19" spans="1:6" ht="15">
      <c r="A19" s="10">
        <v>16</v>
      </c>
      <c r="B19" s="14" t="s">
        <v>222</v>
      </c>
      <c r="C19" s="15">
        <v>0</v>
      </c>
      <c r="D19" s="15">
        <v>0</v>
      </c>
      <c r="E19" s="14" t="s">
        <v>439</v>
      </c>
      <c r="F19" s="16" t="s">
        <v>222</v>
      </c>
    </row>
    <row r="20" spans="1:6" ht="15">
      <c r="A20" s="10">
        <v>17</v>
      </c>
      <c r="B20" s="14" t="s">
        <v>222</v>
      </c>
      <c r="C20" s="15">
        <v>0</v>
      </c>
      <c r="D20" s="15">
        <v>0</v>
      </c>
      <c r="E20" s="14" t="s">
        <v>439</v>
      </c>
      <c r="F20" s="16" t="s">
        <v>222</v>
      </c>
    </row>
    <row r="21" spans="1:6" ht="15">
      <c r="A21" s="10">
        <v>18</v>
      </c>
      <c r="B21" s="14" t="s">
        <v>222</v>
      </c>
      <c r="C21" s="15">
        <v>0</v>
      </c>
      <c r="D21" s="15">
        <v>0</v>
      </c>
      <c r="E21" s="14" t="s">
        <v>439</v>
      </c>
      <c r="F21" s="16" t="s">
        <v>222</v>
      </c>
    </row>
    <row r="22" spans="1:6" ht="15">
      <c r="A22" s="10">
        <v>19</v>
      </c>
      <c r="B22" s="14" t="s">
        <v>222</v>
      </c>
      <c r="C22" s="15">
        <v>0</v>
      </c>
      <c r="D22" s="15">
        <v>0</v>
      </c>
      <c r="E22" s="14" t="s">
        <v>439</v>
      </c>
      <c r="F22" s="16" t="s">
        <v>222</v>
      </c>
    </row>
    <row r="23" spans="1:6" ht="15">
      <c r="A23" s="10">
        <v>20</v>
      </c>
      <c r="B23" s="14" t="s">
        <v>222</v>
      </c>
      <c r="C23" s="15">
        <v>0</v>
      </c>
      <c r="D23" s="15">
        <v>0</v>
      </c>
      <c r="E23" s="14" t="s">
        <v>439</v>
      </c>
      <c r="F23" s="16" t="s">
        <v>222</v>
      </c>
    </row>
    <row r="24" spans="1:6" ht="15">
      <c r="A24" s="10">
        <v>21</v>
      </c>
      <c r="B24" s="14" t="s">
        <v>222</v>
      </c>
      <c r="C24" s="15">
        <v>0</v>
      </c>
      <c r="D24" s="15">
        <v>0</v>
      </c>
      <c r="E24" s="14" t="s">
        <v>439</v>
      </c>
      <c r="F24" s="16" t="s">
        <v>222</v>
      </c>
    </row>
    <row r="25" spans="1:6" ht="15">
      <c r="A25" s="10">
        <v>22</v>
      </c>
      <c r="B25" s="14" t="s">
        <v>222</v>
      </c>
      <c r="C25" s="15">
        <v>0</v>
      </c>
      <c r="D25" s="15">
        <v>0</v>
      </c>
      <c r="E25" s="14" t="s">
        <v>439</v>
      </c>
      <c r="F25" s="16" t="s">
        <v>222</v>
      </c>
    </row>
    <row r="26" spans="1:6" ht="15">
      <c r="A26" s="10">
        <v>23</v>
      </c>
      <c r="B26" s="14" t="s">
        <v>222</v>
      </c>
      <c r="C26" s="15">
        <v>0</v>
      </c>
      <c r="D26" s="15">
        <v>0</v>
      </c>
      <c r="E26" s="14" t="s">
        <v>439</v>
      </c>
      <c r="F26" s="16" t="s">
        <v>222</v>
      </c>
    </row>
    <row r="27" spans="1:6" ht="15">
      <c r="A27" s="10">
        <v>24</v>
      </c>
      <c r="B27" s="14" t="s">
        <v>222</v>
      </c>
      <c r="C27" s="15">
        <v>0</v>
      </c>
      <c r="D27" s="15">
        <v>0</v>
      </c>
      <c r="E27" s="14" t="s">
        <v>439</v>
      </c>
      <c r="F27" s="16" t="s">
        <v>222</v>
      </c>
    </row>
    <row r="28" spans="1:6" ht="15">
      <c r="A28" s="10">
        <v>25</v>
      </c>
      <c r="B28" s="14" t="s">
        <v>222</v>
      </c>
      <c r="C28" s="15">
        <v>0</v>
      </c>
      <c r="D28" s="15">
        <v>0</v>
      </c>
      <c r="E28" s="14" t="s">
        <v>439</v>
      </c>
      <c r="F28" s="16" t="s">
        <v>222</v>
      </c>
    </row>
    <row r="29" spans="1:6" ht="15">
      <c r="A29" s="10">
        <v>26</v>
      </c>
      <c r="B29" s="14" t="s">
        <v>222</v>
      </c>
      <c r="C29" s="15">
        <v>0</v>
      </c>
      <c r="D29" s="15">
        <v>0</v>
      </c>
      <c r="E29" s="14" t="s">
        <v>439</v>
      </c>
      <c r="F29" s="16" t="s">
        <v>222</v>
      </c>
    </row>
    <row r="30" spans="1:6" ht="15">
      <c r="A30" s="10">
        <v>27</v>
      </c>
      <c r="B30" s="14" t="s">
        <v>222</v>
      </c>
      <c r="C30" s="15">
        <v>0</v>
      </c>
      <c r="D30" s="15">
        <v>0</v>
      </c>
      <c r="E30" s="14" t="s">
        <v>439</v>
      </c>
      <c r="F30" s="16" t="s">
        <v>222</v>
      </c>
    </row>
    <row r="31" spans="1:6" ht="15">
      <c r="A31" s="10">
        <v>28</v>
      </c>
      <c r="B31" s="14" t="s">
        <v>222</v>
      </c>
      <c r="C31" s="15">
        <v>0</v>
      </c>
      <c r="D31" s="15">
        <v>0</v>
      </c>
      <c r="E31" s="14" t="s">
        <v>439</v>
      </c>
      <c r="F31" s="16" t="s">
        <v>222</v>
      </c>
    </row>
    <row r="32" spans="1:6" ht="15">
      <c r="A32" s="10">
        <v>29</v>
      </c>
      <c r="B32" s="14" t="s">
        <v>222</v>
      </c>
      <c r="C32" s="15">
        <v>0</v>
      </c>
      <c r="D32" s="15">
        <v>0</v>
      </c>
      <c r="E32" s="14" t="s">
        <v>439</v>
      </c>
      <c r="F32" s="16" t="s">
        <v>222</v>
      </c>
    </row>
    <row r="33" spans="1:6" ht="15">
      <c r="A33" s="10">
        <v>30</v>
      </c>
      <c r="B33" s="14" t="s">
        <v>222</v>
      </c>
      <c r="C33" s="15">
        <v>0</v>
      </c>
      <c r="D33" s="15">
        <v>0</v>
      </c>
      <c r="E33" s="14" t="s">
        <v>439</v>
      </c>
      <c r="F33" s="16" t="s">
        <v>222</v>
      </c>
    </row>
    <row r="34" spans="1:6" ht="15">
      <c r="A34" s="10">
        <v>31</v>
      </c>
      <c r="B34" s="14" t="s">
        <v>222</v>
      </c>
      <c r="C34" s="15">
        <v>0</v>
      </c>
      <c r="D34" s="15">
        <v>0</v>
      </c>
      <c r="E34" s="14" t="s">
        <v>439</v>
      </c>
      <c r="F34" s="16" t="s">
        <v>222</v>
      </c>
    </row>
    <row r="35" spans="1:6" ht="15">
      <c r="A35" s="10">
        <v>32</v>
      </c>
      <c r="B35" s="14" t="s">
        <v>222</v>
      </c>
      <c r="C35" s="15">
        <v>0</v>
      </c>
      <c r="D35" s="15">
        <v>0</v>
      </c>
      <c r="E35" s="14" t="s">
        <v>439</v>
      </c>
      <c r="F35" s="16" t="s">
        <v>222</v>
      </c>
    </row>
    <row r="36" spans="1:6" ht="15">
      <c r="A36" s="10">
        <v>33</v>
      </c>
      <c r="B36" s="14" t="s">
        <v>222</v>
      </c>
      <c r="C36" s="15">
        <v>0</v>
      </c>
      <c r="D36" s="15">
        <v>0</v>
      </c>
      <c r="E36" s="14" t="s">
        <v>439</v>
      </c>
      <c r="F36" s="16" t="s">
        <v>222</v>
      </c>
    </row>
    <row r="37" spans="1:6" ht="15">
      <c r="A37" s="10">
        <v>34</v>
      </c>
      <c r="B37" s="14" t="s">
        <v>222</v>
      </c>
      <c r="C37" s="15">
        <v>0</v>
      </c>
      <c r="D37" s="15">
        <v>0</v>
      </c>
      <c r="E37" s="14" t="s">
        <v>439</v>
      </c>
      <c r="F37" s="16" t="s">
        <v>222</v>
      </c>
    </row>
    <row r="38" spans="1:6" ht="15">
      <c r="A38" s="10">
        <v>35</v>
      </c>
      <c r="B38" s="14" t="s">
        <v>222</v>
      </c>
      <c r="C38" s="15">
        <v>0</v>
      </c>
      <c r="D38" s="15">
        <v>0</v>
      </c>
      <c r="E38" s="14" t="s">
        <v>439</v>
      </c>
      <c r="F38" s="16" t="s">
        <v>222</v>
      </c>
    </row>
    <row r="39" spans="1:6" ht="15">
      <c r="A39" s="10">
        <v>36</v>
      </c>
      <c r="B39" s="14" t="s">
        <v>222</v>
      </c>
      <c r="C39" s="15">
        <v>0</v>
      </c>
      <c r="D39" s="15">
        <v>0</v>
      </c>
      <c r="E39" s="14" t="s">
        <v>439</v>
      </c>
      <c r="F39" s="16" t="s">
        <v>222</v>
      </c>
    </row>
    <row r="40" spans="1:6" ht="15">
      <c r="A40" s="10">
        <v>37</v>
      </c>
      <c r="B40" s="14" t="s">
        <v>222</v>
      </c>
      <c r="C40" s="15">
        <v>0</v>
      </c>
      <c r="D40" s="15">
        <v>0</v>
      </c>
      <c r="E40" s="14" t="s">
        <v>439</v>
      </c>
      <c r="F40" s="16" t="s">
        <v>222</v>
      </c>
    </row>
    <row r="41" spans="1:6" ht="15">
      <c r="A41" s="10">
        <v>38</v>
      </c>
      <c r="B41" s="14" t="s">
        <v>222</v>
      </c>
      <c r="C41" s="15">
        <v>0</v>
      </c>
      <c r="D41" s="15">
        <v>0</v>
      </c>
      <c r="E41" s="14" t="s">
        <v>439</v>
      </c>
      <c r="F41" s="16" t="s">
        <v>222</v>
      </c>
    </row>
    <row r="42" spans="1:6" ht="15">
      <c r="A42" s="10">
        <v>39</v>
      </c>
      <c r="B42" s="14" t="s">
        <v>222</v>
      </c>
      <c r="C42" s="15">
        <v>0</v>
      </c>
      <c r="D42" s="15">
        <v>0</v>
      </c>
      <c r="E42" s="14" t="s">
        <v>439</v>
      </c>
      <c r="F42" s="16" t="s">
        <v>222</v>
      </c>
    </row>
    <row r="43" spans="1:6" ht="15">
      <c r="A43" s="10">
        <v>40</v>
      </c>
      <c r="B43" s="14" t="s">
        <v>222</v>
      </c>
      <c r="C43" s="15">
        <v>0</v>
      </c>
      <c r="D43" s="15">
        <v>0</v>
      </c>
      <c r="E43" s="14" t="s">
        <v>439</v>
      </c>
      <c r="F43" s="16" t="s">
        <v>222</v>
      </c>
    </row>
    <row r="44" spans="1:6" ht="15">
      <c r="A44" s="10">
        <v>41</v>
      </c>
      <c r="B44" s="14" t="s">
        <v>222</v>
      </c>
      <c r="C44" s="15">
        <v>0</v>
      </c>
      <c r="D44" s="15">
        <v>0</v>
      </c>
      <c r="E44" s="14" t="s">
        <v>439</v>
      </c>
      <c r="F44" s="16" t="s">
        <v>222</v>
      </c>
    </row>
    <row r="45" spans="1:6" ht="15">
      <c r="A45" s="10">
        <v>42</v>
      </c>
      <c r="B45" s="14" t="s">
        <v>222</v>
      </c>
      <c r="C45" s="15">
        <v>0</v>
      </c>
      <c r="D45" s="15">
        <v>0</v>
      </c>
      <c r="E45" s="14" t="s">
        <v>439</v>
      </c>
      <c r="F45" s="16" t="s">
        <v>222</v>
      </c>
    </row>
    <row r="46" spans="1:6" ht="15">
      <c r="A46" s="10">
        <v>43</v>
      </c>
      <c r="B46" s="14" t="s">
        <v>222</v>
      </c>
      <c r="C46" s="15">
        <v>0</v>
      </c>
      <c r="D46" s="15">
        <v>0</v>
      </c>
      <c r="E46" s="14" t="s">
        <v>439</v>
      </c>
      <c r="F46" s="16" t="s">
        <v>222</v>
      </c>
    </row>
    <row r="47" spans="1:6" ht="15">
      <c r="A47" s="10">
        <v>44</v>
      </c>
      <c r="B47" s="14" t="s">
        <v>222</v>
      </c>
      <c r="C47" s="15">
        <v>0</v>
      </c>
      <c r="D47" s="15">
        <v>0</v>
      </c>
      <c r="E47" s="14" t="s">
        <v>439</v>
      </c>
      <c r="F47" s="16" t="s">
        <v>222</v>
      </c>
    </row>
    <row r="48" spans="1:6" ht="15">
      <c r="A48" s="10">
        <v>45</v>
      </c>
      <c r="B48" s="14" t="s">
        <v>222</v>
      </c>
      <c r="C48" s="15">
        <v>0</v>
      </c>
      <c r="D48" s="15">
        <v>0</v>
      </c>
      <c r="E48" s="14" t="s">
        <v>439</v>
      </c>
      <c r="F48" s="16" t="s">
        <v>222</v>
      </c>
    </row>
    <row r="49" spans="1:6" ht="15">
      <c r="A49" s="10">
        <v>46</v>
      </c>
      <c r="B49" s="14" t="s">
        <v>222</v>
      </c>
      <c r="C49" s="15">
        <v>0</v>
      </c>
      <c r="D49" s="15">
        <v>0</v>
      </c>
      <c r="E49" s="14" t="s">
        <v>439</v>
      </c>
      <c r="F49" s="16" t="s">
        <v>222</v>
      </c>
    </row>
    <row r="50" spans="1:6" ht="15">
      <c r="A50" s="10">
        <v>47</v>
      </c>
      <c r="B50" s="14" t="s">
        <v>222</v>
      </c>
      <c r="C50" s="15">
        <v>0</v>
      </c>
      <c r="D50" s="15">
        <v>0</v>
      </c>
      <c r="E50" s="14" t="s">
        <v>439</v>
      </c>
      <c r="F50" s="16" t="s">
        <v>222</v>
      </c>
    </row>
    <row r="51" spans="1:6" ht="15">
      <c r="A51" s="10">
        <v>48</v>
      </c>
      <c r="B51" s="14" t="s">
        <v>222</v>
      </c>
      <c r="C51" s="15">
        <v>0</v>
      </c>
      <c r="D51" s="15">
        <v>0</v>
      </c>
      <c r="E51" s="14" t="s">
        <v>439</v>
      </c>
      <c r="F51" s="16" t="s">
        <v>222</v>
      </c>
    </row>
    <row r="52" spans="1:6" ht="15">
      <c r="A52" s="10">
        <v>49</v>
      </c>
      <c r="B52" s="14" t="s">
        <v>222</v>
      </c>
      <c r="C52" s="15">
        <v>0</v>
      </c>
      <c r="D52" s="15">
        <v>0</v>
      </c>
      <c r="E52" s="14" t="s">
        <v>439</v>
      </c>
      <c r="F52" s="16" t="s">
        <v>222</v>
      </c>
    </row>
    <row r="53" spans="1:6" ht="15">
      <c r="A53" s="10">
        <v>50</v>
      </c>
      <c r="B53" s="14" t="s">
        <v>222</v>
      </c>
      <c r="C53" s="15">
        <v>0</v>
      </c>
      <c r="D53" s="15">
        <v>0</v>
      </c>
      <c r="E53" s="14" t="s">
        <v>439</v>
      </c>
      <c r="F53" s="16" t="s">
        <v>222</v>
      </c>
    </row>
    <row r="54" spans="1:6" ht="15">
      <c r="A54" s="10">
        <v>51</v>
      </c>
      <c r="B54" s="14" t="s">
        <v>222</v>
      </c>
      <c r="C54" s="15">
        <v>0</v>
      </c>
      <c r="D54" s="15">
        <v>0</v>
      </c>
      <c r="E54" s="14" t="s">
        <v>439</v>
      </c>
      <c r="F54" s="16" t="s">
        <v>222</v>
      </c>
    </row>
    <row r="55" spans="1:6" ht="15">
      <c r="A55" s="10">
        <v>52</v>
      </c>
      <c r="B55" s="14" t="s">
        <v>222</v>
      </c>
      <c r="C55" s="15">
        <v>0</v>
      </c>
      <c r="D55" s="15">
        <v>0</v>
      </c>
      <c r="E55" s="14" t="s">
        <v>439</v>
      </c>
      <c r="F55" s="16" t="s">
        <v>222</v>
      </c>
    </row>
    <row r="56" spans="1:6" ht="15">
      <c r="A56" s="10">
        <v>53</v>
      </c>
      <c r="B56" s="14" t="s">
        <v>222</v>
      </c>
      <c r="C56" s="15">
        <v>0</v>
      </c>
      <c r="D56" s="15">
        <v>0</v>
      </c>
      <c r="E56" s="14" t="s">
        <v>439</v>
      </c>
      <c r="F56" s="16" t="s">
        <v>222</v>
      </c>
    </row>
    <row r="57" spans="1:6" ht="15">
      <c r="A57" s="10">
        <v>54</v>
      </c>
      <c r="B57" s="14" t="s">
        <v>222</v>
      </c>
      <c r="C57" s="15">
        <v>0</v>
      </c>
      <c r="D57" s="15">
        <v>0</v>
      </c>
      <c r="E57" s="14" t="s">
        <v>439</v>
      </c>
      <c r="F57" s="16" t="s">
        <v>222</v>
      </c>
    </row>
    <row r="58" spans="1:6" ht="15">
      <c r="A58" s="10">
        <v>55</v>
      </c>
      <c r="B58" s="14" t="s">
        <v>222</v>
      </c>
      <c r="C58" s="15">
        <v>0</v>
      </c>
      <c r="D58" s="15">
        <v>0</v>
      </c>
      <c r="E58" s="14" t="s">
        <v>439</v>
      </c>
      <c r="F58" s="16" t="s">
        <v>222</v>
      </c>
    </row>
    <row r="59" spans="1:6" ht="15">
      <c r="A59" s="10">
        <v>56</v>
      </c>
      <c r="B59" s="14" t="s">
        <v>222</v>
      </c>
      <c r="C59" s="15">
        <v>0</v>
      </c>
      <c r="D59" s="15">
        <v>0</v>
      </c>
      <c r="E59" s="14" t="s">
        <v>439</v>
      </c>
      <c r="F59" s="16" t="s">
        <v>222</v>
      </c>
    </row>
    <row r="60" spans="1:6" ht="15">
      <c r="A60" s="10">
        <v>57</v>
      </c>
      <c r="B60" s="14" t="s">
        <v>222</v>
      </c>
      <c r="C60" s="15">
        <v>0</v>
      </c>
      <c r="D60" s="15">
        <v>0</v>
      </c>
      <c r="E60" s="14" t="s">
        <v>439</v>
      </c>
      <c r="F60" s="16" t="s">
        <v>222</v>
      </c>
    </row>
    <row r="61" spans="1:6" ht="15">
      <c r="A61" s="10">
        <v>58</v>
      </c>
      <c r="B61" s="14" t="s">
        <v>222</v>
      </c>
      <c r="C61" s="15">
        <v>0</v>
      </c>
      <c r="D61" s="15">
        <v>0</v>
      </c>
      <c r="E61" s="14" t="s">
        <v>439</v>
      </c>
      <c r="F61" s="16" t="s">
        <v>222</v>
      </c>
    </row>
    <row r="62" spans="1:6" ht="15">
      <c r="A62" s="10">
        <v>59</v>
      </c>
      <c r="B62" s="14" t="s">
        <v>222</v>
      </c>
      <c r="C62" s="15">
        <v>0</v>
      </c>
      <c r="D62" s="15">
        <v>0</v>
      </c>
      <c r="E62" s="14" t="s">
        <v>439</v>
      </c>
      <c r="F62" s="16" t="s">
        <v>222</v>
      </c>
    </row>
    <row r="63" spans="1:6" ht="15">
      <c r="A63" s="10">
        <v>60</v>
      </c>
      <c r="B63" s="14" t="s">
        <v>222</v>
      </c>
      <c r="C63" s="15">
        <v>0</v>
      </c>
      <c r="D63" s="15">
        <v>0</v>
      </c>
      <c r="E63" s="14" t="s">
        <v>439</v>
      </c>
      <c r="F63" s="16" t="s">
        <v>222</v>
      </c>
    </row>
    <row r="64" spans="1:6" ht="15">
      <c r="A64" s="10">
        <v>61</v>
      </c>
      <c r="B64" s="14" t="s">
        <v>222</v>
      </c>
      <c r="C64" s="15">
        <v>0</v>
      </c>
      <c r="D64" s="15">
        <v>0</v>
      </c>
      <c r="E64" s="14" t="s">
        <v>439</v>
      </c>
      <c r="F64" s="16" t="s">
        <v>222</v>
      </c>
    </row>
    <row r="65" spans="1:6" ht="15">
      <c r="A65" s="10">
        <v>62</v>
      </c>
      <c r="B65" s="14" t="s">
        <v>222</v>
      </c>
      <c r="C65" s="15">
        <v>0</v>
      </c>
      <c r="D65" s="15">
        <v>0</v>
      </c>
      <c r="E65" s="14" t="s">
        <v>439</v>
      </c>
      <c r="F65" s="16" t="s">
        <v>222</v>
      </c>
    </row>
    <row r="66" spans="1:6" ht="15">
      <c r="A66" s="10">
        <v>63</v>
      </c>
      <c r="B66" s="14" t="s">
        <v>222</v>
      </c>
      <c r="C66" s="15">
        <v>0</v>
      </c>
      <c r="D66" s="15">
        <v>0</v>
      </c>
      <c r="E66" s="14" t="s">
        <v>439</v>
      </c>
      <c r="F66" s="16" t="s">
        <v>222</v>
      </c>
    </row>
    <row r="67" spans="1:6" ht="15">
      <c r="A67" s="10">
        <v>64</v>
      </c>
      <c r="B67" s="14" t="s">
        <v>222</v>
      </c>
      <c r="C67" s="15">
        <v>0</v>
      </c>
      <c r="D67" s="15">
        <v>0</v>
      </c>
      <c r="E67" s="14" t="s">
        <v>439</v>
      </c>
      <c r="F67" s="16" t="s">
        <v>222</v>
      </c>
    </row>
    <row r="68" spans="1:6" ht="15">
      <c r="A68" s="10">
        <v>65</v>
      </c>
      <c r="B68" s="14" t="s">
        <v>222</v>
      </c>
      <c r="C68" s="15">
        <v>0</v>
      </c>
      <c r="D68" s="15">
        <v>0</v>
      </c>
      <c r="E68" s="14" t="s">
        <v>439</v>
      </c>
      <c r="F68" s="16" t="s">
        <v>222</v>
      </c>
    </row>
    <row r="69" spans="1:6" ht="15">
      <c r="A69" s="10">
        <v>66</v>
      </c>
      <c r="B69" s="14" t="s">
        <v>222</v>
      </c>
      <c r="C69" s="15">
        <v>0</v>
      </c>
      <c r="D69" s="15">
        <v>0</v>
      </c>
      <c r="E69" s="14" t="s">
        <v>439</v>
      </c>
      <c r="F69" s="16" t="s">
        <v>222</v>
      </c>
    </row>
    <row r="70" spans="1:6" ht="15">
      <c r="A70" s="10">
        <v>67</v>
      </c>
      <c r="B70" s="14" t="s">
        <v>222</v>
      </c>
      <c r="C70" s="15">
        <v>0</v>
      </c>
      <c r="D70" s="15">
        <v>0</v>
      </c>
      <c r="E70" s="14" t="s">
        <v>439</v>
      </c>
      <c r="F70" s="16" t="s">
        <v>222</v>
      </c>
    </row>
    <row r="71" spans="1:6" ht="15">
      <c r="A71" s="10">
        <v>68</v>
      </c>
      <c r="B71" s="14" t="s">
        <v>222</v>
      </c>
      <c r="C71" s="15">
        <v>0</v>
      </c>
      <c r="D71" s="15">
        <v>0</v>
      </c>
      <c r="E71" s="14" t="s">
        <v>439</v>
      </c>
      <c r="F71" s="16" t="s">
        <v>222</v>
      </c>
    </row>
    <row r="72" spans="1:6" ht="15">
      <c r="A72" s="10">
        <v>69</v>
      </c>
      <c r="B72" s="14" t="s">
        <v>222</v>
      </c>
      <c r="C72" s="15">
        <v>0</v>
      </c>
      <c r="D72" s="15">
        <v>0</v>
      </c>
      <c r="E72" s="14" t="s">
        <v>439</v>
      </c>
      <c r="F72" s="16" t="s">
        <v>222</v>
      </c>
    </row>
    <row r="73" spans="1:6" ht="15">
      <c r="A73" s="10">
        <v>70</v>
      </c>
      <c r="B73" s="14" t="s">
        <v>222</v>
      </c>
      <c r="C73" s="15">
        <v>0</v>
      </c>
      <c r="D73" s="15">
        <v>0</v>
      </c>
      <c r="E73" s="14" t="s">
        <v>439</v>
      </c>
      <c r="F73" s="16" t="s">
        <v>222</v>
      </c>
    </row>
    <row r="74" spans="1:6" ht="15">
      <c r="A74" s="10">
        <v>71</v>
      </c>
      <c r="B74" s="14" t="s">
        <v>222</v>
      </c>
      <c r="C74" s="15">
        <v>0</v>
      </c>
      <c r="D74" s="15">
        <v>0</v>
      </c>
      <c r="E74" s="14" t="s">
        <v>439</v>
      </c>
      <c r="F74" s="16" t="s">
        <v>222</v>
      </c>
    </row>
    <row r="75" spans="1:6" ht="15">
      <c r="A75" s="10">
        <v>72</v>
      </c>
      <c r="B75" s="14" t="s">
        <v>222</v>
      </c>
      <c r="C75" s="15">
        <v>0</v>
      </c>
      <c r="D75" s="15">
        <v>0</v>
      </c>
      <c r="E75" s="14" t="s">
        <v>439</v>
      </c>
      <c r="F75" s="16" t="s">
        <v>222</v>
      </c>
    </row>
    <row r="76" spans="1:6" ht="15">
      <c r="A76" s="10">
        <v>73</v>
      </c>
      <c r="B76" s="14" t="s">
        <v>222</v>
      </c>
      <c r="C76" s="15">
        <v>0</v>
      </c>
      <c r="D76" s="15">
        <v>0</v>
      </c>
      <c r="E76" s="14" t="s">
        <v>439</v>
      </c>
      <c r="F76" s="16" t="s">
        <v>222</v>
      </c>
    </row>
    <row r="77" spans="1:6" ht="15">
      <c r="A77" s="10">
        <v>74</v>
      </c>
      <c r="B77" s="14" t="s">
        <v>222</v>
      </c>
      <c r="C77" s="15">
        <v>0</v>
      </c>
      <c r="D77" s="15">
        <v>0</v>
      </c>
      <c r="E77" s="14" t="s">
        <v>439</v>
      </c>
      <c r="F77" s="16" t="s">
        <v>222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 topLeftCell="A30">
      <selection activeCell="G57" sqref="G1:J1048576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10">
        <v>1</v>
      </c>
      <c r="B4" s="13" t="s">
        <v>441</v>
      </c>
      <c r="C4" s="17">
        <v>0</v>
      </c>
      <c r="D4" s="17">
        <v>0</v>
      </c>
      <c r="E4" s="13" t="s">
        <v>439</v>
      </c>
      <c r="F4" s="13" t="s">
        <v>442</v>
      </c>
    </row>
    <row r="5" spans="1:6" ht="15">
      <c r="A5" s="10">
        <v>2</v>
      </c>
      <c r="B5" s="13" t="s">
        <v>441</v>
      </c>
      <c r="C5" s="17">
        <v>0</v>
      </c>
      <c r="D5" s="17">
        <v>0</v>
      </c>
      <c r="E5" s="13" t="s">
        <v>439</v>
      </c>
      <c r="F5" s="13" t="s">
        <v>442</v>
      </c>
    </row>
    <row r="6" spans="1:6" ht="15">
      <c r="A6" s="10">
        <v>3</v>
      </c>
      <c r="B6" s="13" t="s">
        <v>441</v>
      </c>
      <c r="C6" s="17">
        <v>0</v>
      </c>
      <c r="D6" s="17">
        <v>0</v>
      </c>
      <c r="E6" s="13" t="s">
        <v>439</v>
      </c>
      <c r="F6" s="13" t="s">
        <v>442</v>
      </c>
    </row>
    <row r="7" spans="1:6" ht="15">
      <c r="A7" s="10">
        <v>4</v>
      </c>
      <c r="B7" s="13" t="s">
        <v>441</v>
      </c>
      <c r="C7" s="17">
        <v>0</v>
      </c>
      <c r="D7" s="17">
        <v>0</v>
      </c>
      <c r="E7" s="13" t="s">
        <v>439</v>
      </c>
      <c r="F7" s="13" t="s">
        <v>442</v>
      </c>
    </row>
    <row r="8" spans="1:6" ht="15">
      <c r="A8" s="10">
        <v>5</v>
      </c>
      <c r="B8" s="13" t="s">
        <v>441</v>
      </c>
      <c r="C8" s="17">
        <v>0</v>
      </c>
      <c r="D8" s="17">
        <v>0</v>
      </c>
      <c r="E8" s="13" t="s">
        <v>439</v>
      </c>
      <c r="F8" s="13" t="s">
        <v>442</v>
      </c>
    </row>
    <row r="9" spans="1:6" ht="15">
      <c r="A9" s="10">
        <v>6</v>
      </c>
      <c r="B9" s="13" t="s">
        <v>441</v>
      </c>
      <c r="C9" s="17">
        <v>0</v>
      </c>
      <c r="D9" s="17">
        <v>0</v>
      </c>
      <c r="E9" s="13" t="s">
        <v>439</v>
      </c>
      <c r="F9" s="13" t="s">
        <v>442</v>
      </c>
    </row>
    <row r="10" spans="1:6" ht="15">
      <c r="A10" s="10">
        <v>7</v>
      </c>
      <c r="B10" s="13" t="s">
        <v>441</v>
      </c>
      <c r="C10" s="17">
        <v>0</v>
      </c>
      <c r="D10" s="17">
        <v>0</v>
      </c>
      <c r="E10" s="13" t="s">
        <v>439</v>
      </c>
      <c r="F10" s="13" t="s">
        <v>442</v>
      </c>
    </row>
    <row r="11" spans="1:6" ht="15">
      <c r="A11" s="10">
        <v>8</v>
      </c>
      <c r="B11" s="13" t="s">
        <v>441</v>
      </c>
      <c r="C11" s="17">
        <v>0</v>
      </c>
      <c r="D11" s="17">
        <v>0</v>
      </c>
      <c r="E11" s="13" t="s">
        <v>439</v>
      </c>
      <c r="F11" s="13" t="s">
        <v>442</v>
      </c>
    </row>
    <row r="12" spans="1:6" ht="15">
      <c r="A12" s="10">
        <v>9</v>
      </c>
      <c r="B12" s="13" t="s">
        <v>441</v>
      </c>
      <c r="C12" s="17">
        <v>0</v>
      </c>
      <c r="D12" s="17">
        <v>0</v>
      </c>
      <c r="E12" s="13" t="s">
        <v>439</v>
      </c>
      <c r="F12" s="13" t="s">
        <v>442</v>
      </c>
    </row>
    <row r="13" spans="1:6" ht="15">
      <c r="A13" s="10">
        <v>10</v>
      </c>
      <c r="B13" s="13" t="s">
        <v>441</v>
      </c>
      <c r="C13" s="17">
        <v>0</v>
      </c>
      <c r="D13" s="17">
        <v>0</v>
      </c>
      <c r="E13" s="13" t="s">
        <v>439</v>
      </c>
      <c r="F13" s="13" t="s">
        <v>442</v>
      </c>
    </row>
    <row r="14" spans="1:6" ht="15">
      <c r="A14" s="10">
        <v>11</v>
      </c>
      <c r="B14" s="13" t="s">
        <v>441</v>
      </c>
      <c r="C14" s="17">
        <v>0</v>
      </c>
      <c r="D14" s="17">
        <v>0</v>
      </c>
      <c r="E14" s="13" t="s">
        <v>439</v>
      </c>
      <c r="F14" s="13" t="s">
        <v>442</v>
      </c>
    </row>
    <row r="15" spans="1:6" ht="15">
      <c r="A15" s="10">
        <v>12</v>
      </c>
      <c r="B15" s="13" t="s">
        <v>441</v>
      </c>
      <c r="C15" s="17">
        <v>0</v>
      </c>
      <c r="D15" s="17">
        <v>0</v>
      </c>
      <c r="E15" s="13" t="s">
        <v>439</v>
      </c>
      <c r="F15" s="13" t="s">
        <v>442</v>
      </c>
    </row>
    <row r="16" spans="1:6" ht="15">
      <c r="A16" s="10">
        <v>13</v>
      </c>
      <c r="B16" s="13" t="s">
        <v>441</v>
      </c>
      <c r="C16" s="17">
        <v>0</v>
      </c>
      <c r="D16" s="17">
        <v>0</v>
      </c>
      <c r="E16" s="13" t="s">
        <v>439</v>
      </c>
      <c r="F16" s="13" t="s">
        <v>442</v>
      </c>
    </row>
    <row r="17" spans="1:6" ht="15">
      <c r="A17" s="10">
        <v>14</v>
      </c>
      <c r="B17" s="13" t="s">
        <v>441</v>
      </c>
      <c r="C17" s="17">
        <v>0</v>
      </c>
      <c r="D17" s="17">
        <v>0</v>
      </c>
      <c r="E17" s="13" t="s">
        <v>439</v>
      </c>
      <c r="F17" s="13" t="s">
        <v>442</v>
      </c>
    </row>
    <row r="18" spans="1:6" ht="15">
      <c r="A18" s="10">
        <v>15</v>
      </c>
      <c r="B18" s="13" t="s">
        <v>441</v>
      </c>
      <c r="C18" s="17">
        <v>0</v>
      </c>
      <c r="D18" s="17">
        <v>0</v>
      </c>
      <c r="E18" s="13" t="s">
        <v>439</v>
      </c>
      <c r="F18" s="13" t="s">
        <v>442</v>
      </c>
    </row>
    <row r="19" spans="1:6" ht="15">
      <c r="A19" s="10">
        <v>16</v>
      </c>
      <c r="B19" s="13" t="s">
        <v>441</v>
      </c>
      <c r="C19" s="17">
        <v>0</v>
      </c>
      <c r="D19" s="17">
        <v>0</v>
      </c>
      <c r="E19" s="13" t="s">
        <v>439</v>
      </c>
      <c r="F19" s="13" t="s">
        <v>442</v>
      </c>
    </row>
    <row r="20" spans="1:6" ht="15">
      <c r="A20" s="10">
        <v>17</v>
      </c>
      <c r="B20" s="13" t="s">
        <v>441</v>
      </c>
      <c r="C20" s="17">
        <v>0</v>
      </c>
      <c r="D20" s="17">
        <v>0</v>
      </c>
      <c r="E20" s="13" t="s">
        <v>439</v>
      </c>
      <c r="F20" s="13" t="s">
        <v>442</v>
      </c>
    </row>
    <row r="21" spans="1:6" ht="15">
      <c r="A21" s="10">
        <v>18</v>
      </c>
      <c r="B21" s="13" t="s">
        <v>441</v>
      </c>
      <c r="C21" s="17">
        <v>0</v>
      </c>
      <c r="D21" s="17">
        <v>0</v>
      </c>
      <c r="E21" s="13" t="s">
        <v>439</v>
      </c>
      <c r="F21" s="13" t="s">
        <v>442</v>
      </c>
    </row>
    <row r="22" spans="1:6" ht="15">
      <c r="A22" s="10">
        <v>19</v>
      </c>
      <c r="B22" s="13" t="s">
        <v>441</v>
      </c>
      <c r="C22" s="17">
        <v>0</v>
      </c>
      <c r="D22" s="17">
        <v>0</v>
      </c>
      <c r="E22" s="13" t="s">
        <v>439</v>
      </c>
      <c r="F22" s="13" t="s">
        <v>442</v>
      </c>
    </row>
    <row r="23" spans="1:6" ht="15">
      <c r="A23" s="10">
        <v>20</v>
      </c>
      <c r="B23" s="13" t="s">
        <v>441</v>
      </c>
      <c r="C23" s="17">
        <v>0</v>
      </c>
      <c r="D23" s="17">
        <v>0</v>
      </c>
      <c r="E23" s="13" t="s">
        <v>439</v>
      </c>
      <c r="F23" s="13" t="s">
        <v>442</v>
      </c>
    </row>
    <row r="24" spans="1:6" ht="15">
      <c r="A24" s="10">
        <v>21</v>
      </c>
      <c r="B24" s="13" t="s">
        <v>441</v>
      </c>
      <c r="C24" s="17">
        <v>0</v>
      </c>
      <c r="D24" s="17">
        <v>0</v>
      </c>
      <c r="E24" s="13" t="s">
        <v>439</v>
      </c>
      <c r="F24" s="13" t="s">
        <v>442</v>
      </c>
    </row>
    <row r="25" spans="1:6" ht="15">
      <c r="A25" s="10">
        <v>22</v>
      </c>
      <c r="B25" s="13" t="s">
        <v>441</v>
      </c>
      <c r="C25" s="17">
        <v>0</v>
      </c>
      <c r="D25" s="17">
        <v>0</v>
      </c>
      <c r="E25" s="13" t="s">
        <v>439</v>
      </c>
      <c r="F25" s="13" t="s">
        <v>442</v>
      </c>
    </row>
    <row r="26" spans="1:6" ht="15">
      <c r="A26" s="10">
        <v>23</v>
      </c>
      <c r="B26" s="13" t="s">
        <v>441</v>
      </c>
      <c r="C26" s="17">
        <v>0</v>
      </c>
      <c r="D26" s="17">
        <v>0</v>
      </c>
      <c r="E26" s="13" t="s">
        <v>439</v>
      </c>
      <c r="F26" s="13" t="s">
        <v>442</v>
      </c>
    </row>
    <row r="27" spans="1:6" ht="15">
      <c r="A27" s="10">
        <v>24</v>
      </c>
      <c r="B27" s="13" t="s">
        <v>441</v>
      </c>
      <c r="C27" s="17">
        <v>0</v>
      </c>
      <c r="D27" s="17">
        <v>0</v>
      </c>
      <c r="E27" s="13" t="s">
        <v>439</v>
      </c>
      <c r="F27" s="13" t="s">
        <v>442</v>
      </c>
    </row>
    <row r="28" spans="1:6" ht="15">
      <c r="A28" s="10">
        <v>25</v>
      </c>
      <c r="B28" s="13" t="s">
        <v>441</v>
      </c>
      <c r="C28" s="17">
        <v>0</v>
      </c>
      <c r="D28" s="17">
        <v>0</v>
      </c>
      <c r="E28" s="13" t="s">
        <v>439</v>
      </c>
      <c r="F28" s="13" t="s">
        <v>442</v>
      </c>
    </row>
    <row r="29" spans="1:6" ht="15">
      <c r="A29" s="10">
        <v>26</v>
      </c>
      <c r="B29" s="13" t="s">
        <v>441</v>
      </c>
      <c r="C29" s="17">
        <v>0</v>
      </c>
      <c r="D29" s="17">
        <v>0</v>
      </c>
      <c r="E29" s="13" t="s">
        <v>439</v>
      </c>
      <c r="F29" s="13" t="s">
        <v>442</v>
      </c>
    </row>
    <row r="30" spans="1:6" ht="15">
      <c r="A30" s="10">
        <v>27</v>
      </c>
      <c r="B30" s="13" t="s">
        <v>441</v>
      </c>
      <c r="C30" s="17">
        <v>0</v>
      </c>
      <c r="D30" s="17">
        <v>0</v>
      </c>
      <c r="E30" s="13" t="s">
        <v>439</v>
      </c>
      <c r="F30" s="13" t="s">
        <v>442</v>
      </c>
    </row>
    <row r="31" spans="1:6" ht="15">
      <c r="A31" s="10">
        <v>28</v>
      </c>
      <c r="B31" s="13" t="s">
        <v>441</v>
      </c>
      <c r="C31" s="17">
        <v>0</v>
      </c>
      <c r="D31" s="17">
        <v>0</v>
      </c>
      <c r="E31" s="13" t="s">
        <v>439</v>
      </c>
      <c r="F31" s="13" t="s">
        <v>442</v>
      </c>
    </row>
    <row r="32" spans="1:6" ht="15">
      <c r="A32" s="10">
        <v>29</v>
      </c>
      <c r="B32" s="13" t="s">
        <v>441</v>
      </c>
      <c r="C32" s="17">
        <v>0</v>
      </c>
      <c r="D32" s="17">
        <v>0</v>
      </c>
      <c r="E32" s="13" t="s">
        <v>439</v>
      </c>
      <c r="F32" s="13" t="s">
        <v>442</v>
      </c>
    </row>
    <row r="33" spans="1:6" ht="15">
      <c r="A33" s="10">
        <v>30</v>
      </c>
      <c r="B33" s="13" t="s">
        <v>441</v>
      </c>
      <c r="C33" s="17">
        <v>0</v>
      </c>
      <c r="D33" s="17">
        <v>0</v>
      </c>
      <c r="E33" s="13" t="s">
        <v>439</v>
      </c>
      <c r="F33" s="13" t="s">
        <v>442</v>
      </c>
    </row>
    <row r="34" spans="1:6" ht="15">
      <c r="A34" s="10">
        <v>31</v>
      </c>
      <c r="B34" s="13" t="s">
        <v>441</v>
      </c>
      <c r="C34" s="17">
        <v>0</v>
      </c>
      <c r="D34" s="17">
        <v>0</v>
      </c>
      <c r="E34" s="13" t="s">
        <v>439</v>
      </c>
      <c r="F34" s="13" t="s">
        <v>442</v>
      </c>
    </row>
    <row r="35" spans="1:6" ht="15">
      <c r="A35" s="10">
        <v>32</v>
      </c>
      <c r="B35" s="13" t="s">
        <v>441</v>
      </c>
      <c r="C35" s="17">
        <v>0</v>
      </c>
      <c r="D35" s="17">
        <v>0</v>
      </c>
      <c r="E35" s="13" t="s">
        <v>439</v>
      </c>
      <c r="F35" s="13" t="s">
        <v>442</v>
      </c>
    </row>
    <row r="36" spans="1:6" ht="15">
      <c r="A36" s="10">
        <v>33</v>
      </c>
      <c r="B36" s="13" t="s">
        <v>441</v>
      </c>
      <c r="C36" s="17">
        <v>0</v>
      </c>
      <c r="D36" s="17">
        <v>0</v>
      </c>
      <c r="E36" s="13" t="s">
        <v>439</v>
      </c>
      <c r="F36" s="13" t="s">
        <v>442</v>
      </c>
    </row>
    <row r="37" spans="1:6" ht="15">
      <c r="A37" s="10">
        <v>34</v>
      </c>
      <c r="B37" s="13" t="s">
        <v>441</v>
      </c>
      <c r="C37" s="17">
        <v>0</v>
      </c>
      <c r="D37" s="17">
        <v>0</v>
      </c>
      <c r="E37" s="13" t="s">
        <v>439</v>
      </c>
      <c r="F37" s="13" t="s">
        <v>442</v>
      </c>
    </row>
    <row r="38" spans="1:6" ht="15">
      <c r="A38" s="10">
        <v>35</v>
      </c>
      <c r="B38" s="13" t="s">
        <v>441</v>
      </c>
      <c r="C38" s="17">
        <v>0</v>
      </c>
      <c r="D38" s="17">
        <v>0</v>
      </c>
      <c r="E38" s="13" t="s">
        <v>439</v>
      </c>
      <c r="F38" s="13" t="s">
        <v>442</v>
      </c>
    </row>
    <row r="39" spans="1:6" ht="15">
      <c r="A39" s="10">
        <v>36</v>
      </c>
      <c r="B39" s="13" t="s">
        <v>441</v>
      </c>
      <c r="C39" s="17">
        <v>0</v>
      </c>
      <c r="D39" s="17">
        <v>0</v>
      </c>
      <c r="E39" s="13" t="s">
        <v>439</v>
      </c>
      <c r="F39" s="13" t="s">
        <v>442</v>
      </c>
    </row>
    <row r="40" spans="1:6" ht="15">
      <c r="A40" s="10">
        <v>37</v>
      </c>
      <c r="B40" s="13" t="s">
        <v>441</v>
      </c>
      <c r="C40" s="17">
        <v>0</v>
      </c>
      <c r="D40" s="17">
        <v>0</v>
      </c>
      <c r="E40" s="13" t="s">
        <v>439</v>
      </c>
      <c r="F40" s="13" t="s">
        <v>442</v>
      </c>
    </row>
    <row r="41" spans="1:6" ht="15">
      <c r="A41" s="10">
        <v>38</v>
      </c>
      <c r="B41" s="13" t="s">
        <v>441</v>
      </c>
      <c r="C41" s="17">
        <v>0</v>
      </c>
      <c r="D41" s="17">
        <v>0</v>
      </c>
      <c r="E41" s="13" t="s">
        <v>439</v>
      </c>
      <c r="F41" s="13" t="s">
        <v>442</v>
      </c>
    </row>
    <row r="42" spans="1:6" ht="15">
      <c r="A42" s="10">
        <v>39</v>
      </c>
      <c r="B42" s="13" t="s">
        <v>441</v>
      </c>
      <c r="C42" s="17">
        <v>0</v>
      </c>
      <c r="D42" s="17">
        <v>0</v>
      </c>
      <c r="E42" s="13" t="s">
        <v>439</v>
      </c>
      <c r="F42" s="13" t="s">
        <v>442</v>
      </c>
    </row>
    <row r="43" spans="1:6" ht="15">
      <c r="A43" s="10">
        <v>40</v>
      </c>
      <c r="B43" s="13" t="s">
        <v>441</v>
      </c>
      <c r="C43" s="17">
        <v>0</v>
      </c>
      <c r="D43" s="17">
        <v>0</v>
      </c>
      <c r="E43" s="13" t="s">
        <v>439</v>
      </c>
      <c r="F43" s="13" t="s">
        <v>442</v>
      </c>
    </row>
    <row r="44" spans="1:6" ht="15">
      <c r="A44" s="10">
        <v>41</v>
      </c>
      <c r="B44" s="13" t="s">
        <v>441</v>
      </c>
      <c r="C44" s="17">
        <v>0</v>
      </c>
      <c r="D44" s="17">
        <v>0</v>
      </c>
      <c r="E44" s="13" t="s">
        <v>439</v>
      </c>
      <c r="F44" s="13" t="s">
        <v>442</v>
      </c>
    </row>
    <row r="45" spans="1:6" ht="15">
      <c r="A45" s="10">
        <v>42</v>
      </c>
      <c r="B45" s="13" t="s">
        <v>441</v>
      </c>
      <c r="C45" s="17">
        <v>0</v>
      </c>
      <c r="D45" s="17">
        <v>0</v>
      </c>
      <c r="E45" s="13" t="s">
        <v>439</v>
      </c>
      <c r="F45" s="13" t="s">
        <v>442</v>
      </c>
    </row>
    <row r="46" spans="1:6" ht="15">
      <c r="A46" s="10">
        <v>43</v>
      </c>
      <c r="B46" s="13" t="s">
        <v>441</v>
      </c>
      <c r="C46" s="17">
        <v>0</v>
      </c>
      <c r="D46" s="17">
        <v>0</v>
      </c>
      <c r="E46" s="13" t="s">
        <v>439</v>
      </c>
      <c r="F46" s="13" t="s">
        <v>442</v>
      </c>
    </row>
    <row r="47" spans="1:6" ht="15">
      <c r="A47" s="10">
        <v>44</v>
      </c>
      <c r="B47" s="13" t="s">
        <v>441</v>
      </c>
      <c r="C47" s="17">
        <v>0</v>
      </c>
      <c r="D47" s="17">
        <v>0</v>
      </c>
      <c r="E47" s="13" t="s">
        <v>439</v>
      </c>
      <c r="F47" s="13" t="s">
        <v>442</v>
      </c>
    </row>
    <row r="48" spans="1:6" ht="15">
      <c r="A48" s="10">
        <v>45</v>
      </c>
      <c r="B48" s="13" t="s">
        <v>441</v>
      </c>
      <c r="C48" s="17">
        <v>0</v>
      </c>
      <c r="D48" s="17">
        <v>0</v>
      </c>
      <c r="E48" s="13" t="s">
        <v>439</v>
      </c>
      <c r="F48" s="13" t="s">
        <v>442</v>
      </c>
    </row>
    <row r="49" spans="1:6" ht="15">
      <c r="A49" s="10">
        <v>46</v>
      </c>
      <c r="B49" s="13" t="s">
        <v>441</v>
      </c>
      <c r="C49" s="17">
        <v>0</v>
      </c>
      <c r="D49" s="17">
        <v>0</v>
      </c>
      <c r="E49" s="13" t="s">
        <v>439</v>
      </c>
      <c r="F49" s="13" t="s">
        <v>442</v>
      </c>
    </row>
    <row r="50" spans="1:6" ht="15">
      <c r="A50" s="10">
        <v>47</v>
      </c>
      <c r="B50" s="13" t="s">
        <v>441</v>
      </c>
      <c r="C50" s="17">
        <v>0</v>
      </c>
      <c r="D50" s="17">
        <v>0</v>
      </c>
      <c r="E50" s="13" t="s">
        <v>439</v>
      </c>
      <c r="F50" s="13" t="s">
        <v>442</v>
      </c>
    </row>
    <row r="51" spans="1:6" ht="15">
      <c r="A51" s="10">
        <v>48</v>
      </c>
      <c r="B51" s="13" t="s">
        <v>441</v>
      </c>
      <c r="C51" s="17">
        <v>0</v>
      </c>
      <c r="D51" s="17">
        <v>0</v>
      </c>
      <c r="E51" s="13" t="s">
        <v>439</v>
      </c>
      <c r="F51" s="13" t="s">
        <v>442</v>
      </c>
    </row>
    <row r="52" spans="1:6" ht="15">
      <c r="A52" s="10">
        <v>49</v>
      </c>
      <c r="B52" s="13" t="s">
        <v>441</v>
      </c>
      <c r="C52" s="17">
        <v>0</v>
      </c>
      <c r="D52" s="17">
        <v>0</v>
      </c>
      <c r="E52" s="13" t="s">
        <v>439</v>
      </c>
      <c r="F52" s="13" t="s">
        <v>442</v>
      </c>
    </row>
    <row r="53" spans="1:6" ht="15">
      <c r="A53" s="10">
        <v>50</v>
      </c>
      <c r="B53" s="13" t="s">
        <v>441</v>
      </c>
      <c r="C53" s="17">
        <v>0</v>
      </c>
      <c r="D53" s="17">
        <v>0</v>
      </c>
      <c r="E53" s="13" t="s">
        <v>439</v>
      </c>
      <c r="F53" s="13" t="s">
        <v>442</v>
      </c>
    </row>
    <row r="54" spans="1:6" ht="15">
      <c r="A54" s="10">
        <v>51</v>
      </c>
      <c r="B54" s="13" t="s">
        <v>441</v>
      </c>
      <c r="C54" s="17">
        <v>0</v>
      </c>
      <c r="D54" s="17">
        <v>0</v>
      </c>
      <c r="E54" s="13" t="s">
        <v>439</v>
      </c>
      <c r="F54" s="13" t="s">
        <v>442</v>
      </c>
    </row>
    <row r="55" spans="1:6" ht="15">
      <c r="A55" s="10">
        <v>52</v>
      </c>
      <c r="B55" s="13" t="s">
        <v>441</v>
      </c>
      <c r="C55" s="17">
        <v>0</v>
      </c>
      <c r="D55" s="17">
        <v>0</v>
      </c>
      <c r="E55" s="13" t="s">
        <v>439</v>
      </c>
      <c r="F55" s="13" t="s">
        <v>442</v>
      </c>
    </row>
    <row r="56" spans="1:6" ht="15">
      <c r="A56" s="10">
        <v>53</v>
      </c>
      <c r="B56" s="13" t="s">
        <v>441</v>
      </c>
      <c r="C56" s="17">
        <v>0</v>
      </c>
      <c r="D56" s="17">
        <v>0</v>
      </c>
      <c r="E56" s="13" t="s">
        <v>439</v>
      </c>
      <c r="F56" s="13" t="s">
        <v>442</v>
      </c>
    </row>
    <row r="57" spans="1:6" ht="15">
      <c r="A57" s="10">
        <v>54</v>
      </c>
      <c r="B57" s="13" t="s">
        <v>441</v>
      </c>
      <c r="C57" s="17">
        <v>0</v>
      </c>
      <c r="D57" s="17">
        <v>0</v>
      </c>
      <c r="E57" s="13" t="s">
        <v>439</v>
      </c>
      <c r="F57" s="13" t="s">
        <v>442</v>
      </c>
    </row>
    <row r="58" spans="1:6" ht="15">
      <c r="A58" s="10">
        <v>55</v>
      </c>
      <c r="B58" s="13" t="s">
        <v>441</v>
      </c>
      <c r="C58" s="17">
        <v>0</v>
      </c>
      <c r="D58" s="17">
        <v>0</v>
      </c>
      <c r="E58" s="13" t="s">
        <v>439</v>
      </c>
      <c r="F58" s="13" t="s">
        <v>442</v>
      </c>
    </row>
    <row r="59" spans="1:6" ht="15">
      <c r="A59" s="10">
        <v>56</v>
      </c>
      <c r="B59" s="13" t="s">
        <v>441</v>
      </c>
      <c r="C59" s="17">
        <v>0</v>
      </c>
      <c r="D59" s="17">
        <v>0</v>
      </c>
      <c r="E59" s="13" t="s">
        <v>439</v>
      </c>
      <c r="F59" s="13" t="s">
        <v>442</v>
      </c>
    </row>
    <row r="60" spans="1:6" ht="15">
      <c r="A60" s="10">
        <v>57</v>
      </c>
      <c r="B60" s="13" t="s">
        <v>441</v>
      </c>
      <c r="C60" s="17">
        <v>0</v>
      </c>
      <c r="D60" s="17">
        <v>0</v>
      </c>
      <c r="E60" s="13" t="s">
        <v>439</v>
      </c>
      <c r="F60" s="13" t="s">
        <v>442</v>
      </c>
    </row>
    <row r="61" spans="1:6" ht="15">
      <c r="A61" s="10">
        <v>58</v>
      </c>
      <c r="B61" s="13" t="s">
        <v>441</v>
      </c>
      <c r="C61" s="17">
        <v>0</v>
      </c>
      <c r="D61" s="17">
        <v>0</v>
      </c>
      <c r="E61" s="13" t="s">
        <v>439</v>
      </c>
      <c r="F61" s="13" t="s">
        <v>442</v>
      </c>
    </row>
    <row r="62" spans="1:6" ht="15">
      <c r="A62" s="10">
        <v>59</v>
      </c>
      <c r="B62" s="13" t="s">
        <v>441</v>
      </c>
      <c r="C62" s="17">
        <v>0</v>
      </c>
      <c r="D62" s="17">
        <v>0</v>
      </c>
      <c r="E62" s="13" t="s">
        <v>439</v>
      </c>
      <c r="F62" s="13" t="s">
        <v>442</v>
      </c>
    </row>
    <row r="63" spans="1:6" ht="15">
      <c r="A63" s="10">
        <v>60</v>
      </c>
      <c r="B63" s="13" t="s">
        <v>441</v>
      </c>
      <c r="C63" s="17">
        <v>0</v>
      </c>
      <c r="D63" s="17">
        <v>0</v>
      </c>
      <c r="E63" s="13" t="s">
        <v>439</v>
      </c>
      <c r="F63" s="13" t="s">
        <v>442</v>
      </c>
    </row>
    <row r="64" spans="1:6" ht="15">
      <c r="A64" s="10">
        <v>61</v>
      </c>
      <c r="B64" s="13" t="s">
        <v>441</v>
      </c>
      <c r="C64" s="17">
        <v>0</v>
      </c>
      <c r="D64" s="17">
        <v>0</v>
      </c>
      <c r="E64" s="13" t="s">
        <v>439</v>
      </c>
      <c r="F64" s="13" t="s">
        <v>442</v>
      </c>
    </row>
    <row r="65" spans="1:6" ht="15">
      <c r="A65" s="10">
        <v>62</v>
      </c>
      <c r="B65" s="13" t="s">
        <v>441</v>
      </c>
      <c r="C65" s="17">
        <v>0</v>
      </c>
      <c r="D65" s="17">
        <v>0</v>
      </c>
      <c r="E65" s="13" t="s">
        <v>439</v>
      </c>
      <c r="F65" s="13" t="s">
        <v>442</v>
      </c>
    </row>
    <row r="66" spans="1:6" ht="15">
      <c r="A66" s="10">
        <v>63</v>
      </c>
      <c r="B66" s="13" t="s">
        <v>441</v>
      </c>
      <c r="C66" s="17">
        <v>0</v>
      </c>
      <c r="D66" s="17">
        <v>0</v>
      </c>
      <c r="E66" s="13" t="s">
        <v>439</v>
      </c>
      <c r="F66" s="13" t="s">
        <v>442</v>
      </c>
    </row>
    <row r="67" spans="1:6" ht="15">
      <c r="A67" s="10">
        <v>64</v>
      </c>
      <c r="B67" s="13" t="s">
        <v>441</v>
      </c>
      <c r="C67" s="17">
        <v>0</v>
      </c>
      <c r="D67" s="17">
        <v>0</v>
      </c>
      <c r="E67" s="13" t="s">
        <v>439</v>
      </c>
      <c r="F67" s="13" t="s">
        <v>442</v>
      </c>
    </row>
    <row r="68" spans="1:6" ht="15">
      <c r="A68" s="10">
        <v>65</v>
      </c>
      <c r="B68" s="13" t="s">
        <v>441</v>
      </c>
      <c r="C68" s="17">
        <v>0</v>
      </c>
      <c r="D68" s="17">
        <v>0</v>
      </c>
      <c r="E68" s="13" t="s">
        <v>439</v>
      </c>
      <c r="F68" s="13" t="s">
        <v>442</v>
      </c>
    </row>
    <row r="69" spans="1:6" ht="15">
      <c r="A69" s="10">
        <v>66</v>
      </c>
      <c r="B69" s="13" t="s">
        <v>441</v>
      </c>
      <c r="C69" s="17">
        <v>0</v>
      </c>
      <c r="D69" s="17">
        <v>0</v>
      </c>
      <c r="E69" s="13" t="s">
        <v>439</v>
      </c>
      <c r="F69" s="13" t="s">
        <v>442</v>
      </c>
    </row>
    <row r="70" spans="1:6" ht="15">
      <c r="A70" s="10">
        <v>67</v>
      </c>
      <c r="B70" s="13" t="s">
        <v>441</v>
      </c>
      <c r="C70" s="17">
        <v>0</v>
      </c>
      <c r="D70" s="17">
        <v>0</v>
      </c>
      <c r="E70" s="13" t="s">
        <v>439</v>
      </c>
      <c r="F70" s="13" t="s">
        <v>442</v>
      </c>
    </row>
    <row r="71" spans="1:6" ht="15">
      <c r="A71" s="10">
        <v>68</v>
      </c>
      <c r="B71" s="13" t="s">
        <v>441</v>
      </c>
      <c r="C71" s="17">
        <v>0</v>
      </c>
      <c r="D71" s="17">
        <v>0</v>
      </c>
      <c r="E71" s="13" t="s">
        <v>439</v>
      </c>
      <c r="F71" s="13" t="s">
        <v>442</v>
      </c>
    </row>
    <row r="72" spans="1:6" ht="15">
      <c r="A72" s="10">
        <v>69</v>
      </c>
      <c r="B72" s="13" t="s">
        <v>441</v>
      </c>
      <c r="C72" s="17">
        <v>0</v>
      </c>
      <c r="D72" s="17">
        <v>0</v>
      </c>
      <c r="E72" s="13" t="s">
        <v>439</v>
      </c>
      <c r="F72" s="13" t="s">
        <v>442</v>
      </c>
    </row>
    <row r="73" spans="1:6" ht="15">
      <c r="A73" s="10">
        <v>70</v>
      </c>
      <c r="B73" s="13" t="s">
        <v>441</v>
      </c>
      <c r="C73" s="17">
        <v>0</v>
      </c>
      <c r="D73" s="17">
        <v>0</v>
      </c>
      <c r="E73" s="13" t="s">
        <v>439</v>
      </c>
      <c r="F73" s="13" t="s">
        <v>442</v>
      </c>
    </row>
    <row r="74" spans="1:6" ht="15">
      <c r="A74" s="10">
        <v>71</v>
      </c>
      <c r="B74" s="13" t="s">
        <v>441</v>
      </c>
      <c r="C74" s="17">
        <v>0</v>
      </c>
      <c r="D74" s="17">
        <v>0</v>
      </c>
      <c r="E74" s="13" t="s">
        <v>439</v>
      </c>
      <c r="F74" s="13" t="s">
        <v>442</v>
      </c>
    </row>
    <row r="75" spans="1:6" ht="15">
      <c r="A75" s="10">
        <v>72</v>
      </c>
      <c r="B75" s="13" t="s">
        <v>441</v>
      </c>
      <c r="C75" s="17">
        <v>0</v>
      </c>
      <c r="D75" s="17">
        <v>0</v>
      </c>
      <c r="E75" s="13" t="s">
        <v>439</v>
      </c>
      <c r="F75" s="13" t="s">
        <v>442</v>
      </c>
    </row>
    <row r="76" spans="1:6" ht="15">
      <c r="A76" s="10">
        <v>73</v>
      </c>
      <c r="B76" s="13" t="s">
        <v>441</v>
      </c>
      <c r="C76" s="17">
        <v>0</v>
      </c>
      <c r="D76" s="17">
        <v>0</v>
      </c>
      <c r="E76" s="13" t="s">
        <v>439</v>
      </c>
      <c r="F76" s="13" t="s">
        <v>442</v>
      </c>
    </row>
    <row r="77" spans="1:6" ht="15">
      <c r="A77" s="10">
        <v>74</v>
      </c>
      <c r="B77" s="13" t="s">
        <v>441</v>
      </c>
      <c r="C77" s="17">
        <v>0</v>
      </c>
      <c r="D77" s="17">
        <v>0</v>
      </c>
      <c r="E77" s="13" t="s">
        <v>439</v>
      </c>
      <c r="F77" s="13" t="s">
        <v>442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workbookViewId="0" topLeftCell="A3">
      <selection activeCell="I29" sqref="I29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10">
        <v>1</v>
      </c>
      <c r="B4" s="13" t="s">
        <v>443</v>
      </c>
      <c r="C4" s="17">
        <v>3063.0400000000004</v>
      </c>
      <c r="D4" s="17">
        <v>2408.7800000000007</v>
      </c>
      <c r="E4" s="13" t="s">
        <v>439</v>
      </c>
      <c r="F4" s="13" t="s">
        <v>444</v>
      </c>
    </row>
    <row r="5" spans="1:6" ht="15">
      <c r="A5" s="10">
        <v>2</v>
      </c>
      <c r="B5" s="13" t="s">
        <v>443</v>
      </c>
      <c r="C5" s="17">
        <v>2677.76</v>
      </c>
      <c r="D5" s="17">
        <v>2105.79</v>
      </c>
      <c r="E5" s="13" t="s">
        <v>439</v>
      </c>
      <c r="F5" s="13" t="s">
        <v>444</v>
      </c>
    </row>
    <row r="6" spans="1:6" ht="15">
      <c r="A6" s="10">
        <v>3</v>
      </c>
      <c r="B6" s="13" t="s">
        <v>443</v>
      </c>
      <c r="C6" s="17"/>
      <c r="D6" s="17"/>
      <c r="E6" s="13" t="s">
        <v>439</v>
      </c>
      <c r="F6" s="13" t="s">
        <v>444</v>
      </c>
    </row>
    <row r="7" spans="1:6" ht="15">
      <c r="A7" s="10">
        <v>4</v>
      </c>
      <c r="B7" s="13" t="s">
        <v>443</v>
      </c>
      <c r="C7" s="17">
        <v>2310.7400000000002</v>
      </c>
      <c r="D7" s="17">
        <v>1817.1700000000003</v>
      </c>
      <c r="E7" s="13" t="s">
        <v>439</v>
      </c>
      <c r="F7" s="13" t="s">
        <v>444</v>
      </c>
    </row>
    <row r="8" spans="1:6" ht="15">
      <c r="A8" s="10">
        <v>5</v>
      </c>
      <c r="B8" s="13" t="s">
        <v>443</v>
      </c>
      <c r="C8" s="17">
        <v>2213.22</v>
      </c>
      <c r="D8" s="17">
        <v>1740.4799999999998</v>
      </c>
      <c r="E8" s="13" t="s">
        <v>439</v>
      </c>
      <c r="F8" s="13" t="s">
        <v>444</v>
      </c>
    </row>
    <row r="9" spans="1:6" ht="15">
      <c r="A9" s="10">
        <v>6</v>
      </c>
      <c r="B9" s="13" t="s">
        <v>443</v>
      </c>
      <c r="C9" s="17">
        <v>1956.33</v>
      </c>
      <c r="D9" s="17">
        <v>1547.82</v>
      </c>
      <c r="E9" s="13" t="s">
        <v>439</v>
      </c>
      <c r="F9" s="13" t="s">
        <v>444</v>
      </c>
    </row>
    <row r="10" spans="1:6" ht="15">
      <c r="A10" s="10">
        <v>7</v>
      </c>
      <c r="B10" s="13" t="s">
        <v>443</v>
      </c>
      <c r="C10" s="17"/>
      <c r="D10" s="17"/>
      <c r="E10" s="13" t="s">
        <v>439</v>
      </c>
      <c r="F10" s="13" t="s">
        <v>444</v>
      </c>
    </row>
    <row r="11" spans="1:6" ht="15">
      <c r="A11" s="10">
        <v>8</v>
      </c>
      <c r="B11" s="13" t="s">
        <v>443</v>
      </c>
      <c r="C11" s="17"/>
      <c r="D11" s="17"/>
      <c r="E11" s="13" t="s">
        <v>439</v>
      </c>
      <c r="F11" s="13" t="s">
        <v>444</v>
      </c>
    </row>
    <row r="12" spans="1:6" ht="15">
      <c r="A12" s="10">
        <v>9</v>
      </c>
      <c r="B12" s="13" t="s">
        <v>443</v>
      </c>
      <c r="C12" s="17">
        <v>2114.89</v>
      </c>
      <c r="D12" s="17">
        <v>1663.1499999999999</v>
      </c>
      <c r="E12" s="13" t="s">
        <v>439</v>
      </c>
      <c r="F12" s="13" t="s">
        <v>444</v>
      </c>
    </row>
    <row r="13" spans="1:6" ht="15">
      <c r="A13" s="10">
        <v>10</v>
      </c>
      <c r="B13" s="13" t="s">
        <v>443</v>
      </c>
      <c r="C13" s="17">
        <v>2158.3599999999997</v>
      </c>
      <c r="D13" s="17">
        <v>1697.3399999999997</v>
      </c>
      <c r="E13" s="13" t="s">
        <v>439</v>
      </c>
      <c r="F13" s="13" t="s">
        <v>444</v>
      </c>
    </row>
    <row r="14" spans="1:6" ht="15">
      <c r="A14" s="10">
        <v>11</v>
      </c>
      <c r="B14" s="13" t="s">
        <v>443</v>
      </c>
      <c r="C14" s="17">
        <v>1836.9500000000003</v>
      </c>
      <c r="D14" s="17">
        <v>1478.5800000000004</v>
      </c>
      <c r="E14" s="13" t="s">
        <v>439</v>
      </c>
      <c r="F14" s="13" t="s">
        <v>444</v>
      </c>
    </row>
    <row r="15" spans="1:6" ht="15">
      <c r="A15" s="10">
        <v>12</v>
      </c>
      <c r="B15" s="13" t="s">
        <v>443</v>
      </c>
      <c r="C15" s="17">
        <v>1836.85</v>
      </c>
      <c r="D15" s="17">
        <v>1478.52</v>
      </c>
      <c r="E15" s="13" t="s">
        <v>439</v>
      </c>
      <c r="F15" s="13" t="s">
        <v>444</v>
      </c>
    </row>
    <row r="16" spans="1:6" ht="15">
      <c r="A16" s="10">
        <v>13</v>
      </c>
      <c r="B16" s="13" t="s">
        <v>443</v>
      </c>
      <c r="C16" s="17">
        <v>2031.47</v>
      </c>
      <c r="D16" s="17">
        <v>1597.55</v>
      </c>
      <c r="E16" s="13" t="s">
        <v>439</v>
      </c>
      <c r="F16" s="13" t="s">
        <v>444</v>
      </c>
    </row>
    <row r="17" spans="1:6" ht="15">
      <c r="A17" s="10">
        <v>14</v>
      </c>
      <c r="B17" s="13" t="s">
        <v>443</v>
      </c>
      <c r="C17" s="17">
        <v>2245.46</v>
      </c>
      <c r="D17" s="17">
        <v>1765.83</v>
      </c>
      <c r="E17" s="13" t="s">
        <v>439</v>
      </c>
      <c r="F17" s="13" t="s">
        <v>444</v>
      </c>
    </row>
    <row r="18" spans="1:6" ht="15">
      <c r="A18" s="10">
        <v>15</v>
      </c>
      <c r="B18" s="13" t="s">
        <v>443</v>
      </c>
      <c r="C18" s="17">
        <v>2396.94</v>
      </c>
      <c r="D18" s="17">
        <v>1884.95</v>
      </c>
      <c r="E18" s="13" t="s">
        <v>439</v>
      </c>
      <c r="F18" s="13" t="s">
        <v>444</v>
      </c>
    </row>
    <row r="19" spans="1:6" ht="15">
      <c r="A19" s="10">
        <v>16</v>
      </c>
      <c r="B19" s="13" t="s">
        <v>443</v>
      </c>
      <c r="C19" s="17">
        <v>4404.19</v>
      </c>
      <c r="D19" s="17">
        <v>3368.33</v>
      </c>
      <c r="E19" s="13" t="s">
        <v>439</v>
      </c>
      <c r="F19" s="13" t="s">
        <v>444</v>
      </c>
    </row>
    <row r="20" spans="1:6" ht="15">
      <c r="A20" s="10">
        <v>17</v>
      </c>
      <c r="B20" s="13" t="s">
        <v>443</v>
      </c>
      <c r="C20" s="17">
        <v>4404.19</v>
      </c>
      <c r="D20" s="17">
        <v>3368.33</v>
      </c>
      <c r="E20" s="13" t="s">
        <v>439</v>
      </c>
      <c r="F20" s="13" t="s">
        <v>444</v>
      </c>
    </row>
    <row r="21" spans="1:6" ht="15">
      <c r="A21" s="10">
        <v>18</v>
      </c>
      <c r="B21" s="13" t="s">
        <v>443</v>
      </c>
      <c r="C21" s="17">
        <v>2581.44</v>
      </c>
      <c r="D21" s="17">
        <v>2030.0500000000002</v>
      </c>
      <c r="E21" s="13" t="s">
        <v>439</v>
      </c>
      <c r="F21" s="13" t="s">
        <v>444</v>
      </c>
    </row>
    <row r="22" spans="1:6" ht="15">
      <c r="A22" s="10">
        <v>19</v>
      </c>
      <c r="B22" s="13" t="s">
        <v>443</v>
      </c>
      <c r="C22" s="17">
        <v>3706.8</v>
      </c>
      <c r="D22" s="17">
        <v>2877.75</v>
      </c>
      <c r="E22" s="13" t="s">
        <v>439</v>
      </c>
      <c r="F22" s="13" t="s">
        <v>444</v>
      </c>
    </row>
    <row r="23" spans="1:6" ht="15">
      <c r="A23" s="10">
        <v>20</v>
      </c>
      <c r="B23" s="13" t="s">
        <v>443</v>
      </c>
      <c r="C23" s="17">
        <v>3064.64</v>
      </c>
      <c r="D23" s="17">
        <v>1687.021</v>
      </c>
      <c r="E23" s="13" t="s">
        <v>439</v>
      </c>
      <c r="F23" s="13" t="s">
        <v>444</v>
      </c>
    </row>
    <row r="24" spans="1:6" ht="15">
      <c r="A24" s="10">
        <v>21</v>
      </c>
      <c r="B24" s="13" t="s">
        <v>443</v>
      </c>
      <c r="C24" s="17">
        <v>3630.12</v>
      </c>
      <c r="D24" s="17">
        <v>2829.0499999999997</v>
      </c>
      <c r="E24" s="13" t="s">
        <v>439</v>
      </c>
      <c r="F24" s="13" t="s">
        <v>444</v>
      </c>
    </row>
    <row r="25" spans="1:6" ht="15">
      <c r="A25" s="10">
        <v>22</v>
      </c>
      <c r="B25" s="13" t="s">
        <v>443</v>
      </c>
      <c r="C25" s="17">
        <v>3687.86</v>
      </c>
      <c r="D25" s="17">
        <v>2865.7200000000003</v>
      </c>
      <c r="E25" s="13" t="s">
        <v>439</v>
      </c>
      <c r="F25" s="13" t="s">
        <v>444</v>
      </c>
    </row>
    <row r="26" spans="1:6" ht="15">
      <c r="A26" s="10">
        <v>23</v>
      </c>
      <c r="B26" s="13" t="s">
        <v>443</v>
      </c>
      <c r="C26" s="17">
        <v>4804.07</v>
      </c>
      <c r="D26" s="17">
        <v>3674.1499999999996</v>
      </c>
      <c r="E26" s="13" t="s">
        <v>439</v>
      </c>
      <c r="F26" s="13" t="s">
        <v>444</v>
      </c>
    </row>
    <row r="27" spans="1:6" ht="15">
      <c r="A27" s="10">
        <v>24</v>
      </c>
      <c r="B27" s="13" t="s">
        <v>443</v>
      </c>
      <c r="C27" s="17">
        <v>7393.150000000001</v>
      </c>
      <c r="D27" s="17">
        <v>5175.210000000001</v>
      </c>
      <c r="E27" s="13" t="s">
        <v>439</v>
      </c>
      <c r="F27" s="13" t="s">
        <v>444</v>
      </c>
    </row>
    <row r="28" spans="1:6" ht="15">
      <c r="A28" s="10">
        <v>25</v>
      </c>
      <c r="B28" s="13" t="s">
        <v>443</v>
      </c>
      <c r="C28" s="17">
        <v>1694.06</v>
      </c>
      <c r="D28" s="17">
        <v>1390.49</v>
      </c>
      <c r="E28" s="13" t="s">
        <v>439</v>
      </c>
      <c r="F28" s="13" t="s">
        <v>444</v>
      </c>
    </row>
    <row r="29" spans="1:6" ht="15">
      <c r="A29" s="10">
        <v>26</v>
      </c>
      <c r="B29" s="13" t="s">
        <v>443</v>
      </c>
      <c r="C29" s="17">
        <v>1734.68</v>
      </c>
      <c r="D29" s="17">
        <v>1419.26</v>
      </c>
      <c r="E29" s="13" t="s">
        <v>439</v>
      </c>
      <c r="F29" s="13" t="s">
        <v>444</v>
      </c>
    </row>
    <row r="30" spans="1:6" ht="15">
      <c r="A30" s="10">
        <v>27</v>
      </c>
      <c r="B30" s="13" t="s">
        <v>443</v>
      </c>
      <c r="C30" s="17">
        <v>2304.22</v>
      </c>
      <c r="D30" s="17">
        <v>1812.0399999999997</v>
      </c>
      <c r="E30" s="13" t="s">
        <v>439</v>
      </c>
      <c r="F30" s="13" t="s">
        <v>444</v>
      </c>
    </row>
    <row r="31" spans="1:6" ht="15">
      <c r="A31" s="10">
        <v>28</v>
      </c>
      <c r="B31" s="13" t="s">
        <v>443</v>
      </c>
      <c r="C31" s="17">
        <v>4404.19</v>
      </c>
      <c r="D31" s="17">
        <v>3368.33</v>
      </c>
      <c r="E31" s="13" t="s">
        <v>439</v>
      </c>
      <c r="F31" s="13" t="s">
        <v>444</v>
      </c>
    </row>
    <row r="32" spans="1:6" ht="15">
      <c r="A32" s="10">
        <v>29</v>
      </c>
      <c r="B32" s="13" t="s">
        <v>443</v>
      </c>
      <c r="C32" s="17">
        <v>1897.87</v>
      </c>
      <c r="D32" s="17">
        <v>1513.9099999999999</v>
      </c>
      <c r="E32" s="13" t="s">
        <v>439</v>
      </c>
      <c r="F32" s="13" t="s">
        <v>444</v>
      </c>
    </row>
    <row r="33" spans="1:6" ht="15">
      <c r="A33" s="10">
        <v>30</v>
      </c>
      <c r="B33" s="13" t="s">
        <v>443</v>
      </c>
      <c r="C33" s="17">
        <v>2171.99</v>
      </c>
      <c r="D33" s="17">
        <v>1708.0499999999997</v>
      </c>
      <c r="E33" s="13" t="s">
        <v>439</v>
      </c>
      <c r="F33" s="13" t="s">
        <v>444</v>
      </c>
    </row>
    <row r="34" spans="1:6" ht="15">
      <c r="A34" s="10">
        <v>31</v>
      </c>
      <c r="B34" s="13" t="s">
        <v>443</v>
      </c>
      <c r="C34" s="17">
        <v>2237.82</v>
      </c>
      <c r="D34" s="17">
        <v>1759.8200000000002</v>
      </c>
      <c r="E34" s="13" t="s">
        <v>439</v>
      </c>
      <c r="F34" s="13" t="s">
        <v>444</v>
      </c>
    </row>
    <row r="35" spans="1:6" ht="15">
      <c r="A35" s="10">
        <v>32</v>
      </c>
      <c r="B35" s="13" t="s">
        <v>443</v>
      </c>
      <c r="C35" s="17">
        <v>3110.62</v>
      </c>
      <c r="D35" s="17">
        <v>2446.19</v>
      </c>
      <c r="E35" s="13" t="s">
        <v>439</v>
      </c>
      <c r="F35" s="13" t="s">
        <v>444</v>
      </c>
    </row>
    <row r="36" spans="1:6" ht="15">
      <c r="A36" s="10">
        <v>33</v>
      </c>
      <c r="B36" s="13" t="s">
        <v>443</v>
      </c>
      <c r="C36" s="17">
        <v>1777.36</v>
      </c>
      <c r="D36" s="17">
        <v>1444.02</v>
      </c>
      <c r="E36" s="13" t="s">
        <v>439</v>
      </c>
      <c r="F36" s="13" t="s">
        <v>444</v>
      </c>
    </row>
    <row r="37" spans="1:6" ht="15">
      <c r="A37" s="10">
        <v>34</v>
      </c>
      <c r="B37" s="13" t="s">
        <v>443</v>
      </c>
      <c r="C37" s="17">
        <v>1739.38</v>
      </c>
      <c r="D37" s="17">
        <v>1421.9900000000002</v>
      </c>
      <c r="E37" s="13" t="s">
        <v>439</v>
      </c>
      <c r="F37" s="13" t="s">
        <v>444</v>
      </c>
    </row>
    <row r="38" spans="1:6" ht="15">
      <c r="A38" s="10">
        <v>35</v>
      </c>
      <c r="B38" s="13" t="s">
        <v>443</v>
      </c>
      <c r="C38" s="17">
        <v>2277.13</v>
      </c>
      <c r="D38" s="17">
        <v>1790.7400000000002</v>
      </c>
      <c r="E38" s="13" t="s">
        <v>439</v>
      </c>
      <c r="F38" s="13" t="s">
        <v>444</v>
      </c>
    </row>
    <row r="39" spans="1:6" ht="15">
      <c r="A39" s="10">
        <v>36</v>
      </c>
      <c r="B39" s="13" t="s">
        <v>443</v>
      </c>
      <c r="C39" s="17">
        <v>1653.08</v>
      </c>
      <c r="D39" s="17">
        <v>1359.01</v>
      </c>
      <c r="E39" s="13" t="s">
        <v>439</v>
      </c>
      <c r="F39" s="13" t="s">
        <v>444</v>
      </c>
    </row>
    <row r="40" spans="1:6" ht="15">
      <c r="A40" s="10">
        <v>37</v>
      </c>
      <c r="B40" s="13" t="s">
        <v>443</v>
      </c>
      <c r="C40" s="17">
        <v>1680.6399999999999</v>
      </c>
      <c r="D40" s="17">
        <v>1379.4699999999998</v>
      </c>
      <c r="E40" s="13" t="s">
        <v>439</v>
      </c>
      <c r="F40" s="13" t="s">
        <v>444</v>
      </c>
    </row>
    <row r="41" spans="1:6" ht="15">
      <c r="A41" s="10">
        <v>38</v>
      </c>
      <c r="B41" s="13" t="s">
        <v>443</v>
      </c>
      <c r="C41" s="17">
        <v>1792.28</v>
      </c>
      <c r="D41" s="17">
        <v>1452.67</v>
      </c>
      <c r="E41" s="13" t="s">
        <v>439</v>
      </c>
      <c r="F41" s="13" t="s">
        <v>444</v>
      </c>
    </row>
    <row r="42" spans="1:6" ht="15">
      <c r="A42" s="10">
        <v>39</v>
      </c>
      <c r="B42" s="13" t="s">
        <v>443</v>
      </c>
      <c r="C42" s="17">
        <v>1377.0600000000002</v>
      </c>
      <c r="D42" s="17">
        <v>1175.5100000000002</v>
      </c>
      <c r="E42" s="13" t="s">
        <v>439</v>
      </c>
      <c r="F42" s="13" t="s">
        <v>444</v>
      </c>
    </row>
    <row r="43" spans="1:6" ht="15">
      <c r="A43" s="10">
        <v>40</v>
      </c>
      <c r="B43" s="13" t="s">
        <v>443</v>
      </c>
      <c r="C43" s="17">
        <v>1674.62</v>
      </c>
      <c r="D43" s="17">
        <v>1374.53</v>
      </c>
      <c r="E43" s="13" t="s">
        <v>439</v>
      </c>
      <c r="F43" s="13" t="s">
        <v>444</v>
      </c>
    </row>
    <row r="44" spans="1:6" ht="15">
      <c r="A44" s="10">
        <v>41</v>
      </c>
      <c r="B44" s="13" t="s">
        <v>443</v>
      </c>
      <c r="C44" s="17">
        <v>2608.03</v>
      </c>
      <c r="D44" s="17">
        <v>2050.96</v>
      </c>
      <c r="E44" s="13" t="s">
        <v>439</v>
      </c>
      <c r="F44" s="13" t="s">
        <v>444</v>
      </c>
    </row>
    <row r="45" spans="1:6" ht="15">
      <c r="A45" s="10">
        <v>42</v>
      </c>
      <c r="B45" s="13" t="s">
        <v>443</v>
      </c>
      <c r="C45" s="17">
        <v>2249.73</v>
      </c>
      <c r="D45" s="17">
        <v>1769.19</v>
      </c>
      <c r="E45" s="13" t="s">
        <v>439</v>
      </c>
      <c r="F45" s="13" t="s">
        <v>444</v>
      </c>
    </row>
    <row r="46" spans="1:6" ht="15">
      <c r="A46" s="10">
        <v>43</v>
      </c>
      <c r="B46" s="13" t="s">
        <v>443</v>
      </c>
      <c r="C46" s="17">
        <v>2163.2000000000003</v>
      </c>
      <c r="D46" s="17">
        <v>1701.1400000000003</v>
      </c>
      <c r="E46" s="13" t="s">
        <v>439</v>
      </c>
      <c r="F46" s="13" t="s">
        <v>444</v>
      </c>
    </row>
    <row r="47" spans="1:6" ht="15">
      <c r="A47" s="10">
        <v>44</v>
      </c>
      <c r="B47" s="13" t="s">
        <v>443</v>
      </c>
      <c r="C47" s="17">
        <v>1874.81</v>
      </c>
      <c r="D47" s="17">
        <v>1500.54</v>
      </c>
      <c r="E47" s="13" t="s">
        <v>439</v>
      </c>
      <c r="F47" s="13" t="s">
        <v>444</v>
      </c>
    </row>
    <row r="48" spans="1:6" ht="15">
      <c r="A48" s="10">
        <v>45</v>
      </c>
      <c r="B48" s="13" t="s">
        <v>443</v>
      </c>
      <c r="C48" s="17">
        <v>1538.37</v>
      </c>
      <c r="D48" s="17">
        <v>1278.07</v>
      </c>
      <c r="E48" s="13" t="s">
        <v>439</v>
      </c>
      <c r="F48" s="13" t="s">
        <v>444</v>
      </c>
    </row>
    <row r="49" spans="1:6" ht="15">
      <c r="A49" s="10">
        <v>46</v>
      </c>
      <c r="B49" s="13" t="s">
        <v>443</v>
      </c>
      <c r="C49" s="17">
        <v>4473.3</v>
      </c>
      <c r="D49" s="17">
        <v>3421.1800000000003</v>
      </c>
      <c r="E49" s="13" t="s">
        <v>439</v>
      </c>
      <c r="F49" s="13" t="s">
        <v>444</v>
      </c>
    </row>
    <row r="50" spans="1:6" ht="15">
      <c r="A50" s="10">
        <v>47</v>
      </c>
      <c r="B50" s="13" t="s">
        <v>443</v>
      </c>
      <c r="C50" s="17">
        <v>6180</v>
      </c>
      <c r="D50" s="17">
        <v>4397.14</v>
      </c>
      <c r="E50" s="13" t="s">
        <v>439</v>
      </c>
      <c r="F50" s="13" t="s">
        <v>444</v>
      </c>
    </row>
    <row r="51" spans="1:6" ht="15">
      <c r="A51" s="10">
        <v>48</v>
      </c>
      <c r="B51" s="13" t="s">
        <v>443</v>
      </c>
      <c r="C51" s="17">
        <v>1499.84</v>
      </c>
      <c r="D51" s="17">
        <v>1250.8899999999999</v>
      </c>
      <c r="E51" s="13" t="s">
        <v>439</v>
      </c>
      <c r="F51" s="13" t="s">
        <v>444</v>
      </c>
    </row>
    <row r="52" spans="1:6" ht="15">
      <c r="A52" s="10">
        <v>49</v>
      </c>
      <c r="B52" s="13" t="s">
        <v>443</v>
      </c>
      <c r="C52" s="17">
        <v>2589.83</v>
      </c>
      <c r="D52" s="17">
        <v>2036.6399999999999</v>
      </c>
      <c r="E52" s="13" t="s">
        <v>439</v>
      </c>
      <c r="F52" s="13" t="s">
        <v>444</v>
      </c>
    </row>
    <row r="53" spans="1:6" ht="15">
      <c r="A53" s="10">
        <v>50</v>
      </c>
      <c r="B53" s="13" t="s">
        <v>443</v>
      </c>
      <c r="C53" s="17">
        <v>1407.68</v>
      </c>
      <c r="D53" s="17">
        <v>1191.8300000000002</v>
      </c>
      <c r="E53" s="13" t="s">
        <v>439</v>
      </c>
      <c r="F53" s="13" t="s">
        <v>444</v>
      </c>
    </row>
    <row r="54" spans="1:6" ht="15">
      <c r="A54" s="10">
        <v>51</v>
      </c>
      <c r="B54" s="13" t="s">
        <v>443</v>
      </c>
      <c r="C54" s="17">
        <v>10891.15</v>
      </c>
      <c r="D54" s="17">
        <v>7556.789999999999</v>
      </c>
      <c r="E54" s="13" t="s">
        <v>439</v>
      </c>
      <c r="F54" s="13" t="s">
        <v>444</v>
      </c>
    </row>
    <row r="55" spans="1:6" ht="15">
      <c r="A55" s="10">
        <v>52</v>
      </c>
      <c r="B55" s="13" t="s">
        <v>443</v>
      </c>
      <c r="C55" s="17">
        <v>7393.150000000001</v>
      </c>
      <c r="D55" s="17">
        <v>5175.210000000001</v>
      </c>
      <c r="E55" s="13" t="s">
        <v>439</v>
      </c>
      <c r="F55" s="13" t="s">
        <v>444</v>
      </c>
    </row>
    <row r="56" spans="1:6" ht="15">
      <c r="A56" s="10">
        <v>53</v>
      </c>
      <c r="B56" s="13" t="s">
        <v>443</v>
      </c>
      <c r="C56" s="17">
        <v>3142.05</v>
      </c>
      <c r="D56" s="17">
        <v>2470.9100000000003</v>
      </c>
      <c r="E56" s="13" t="s">
        <v>439</v>
      </c>
      <c r="F56" s="13" t="s">
        <v>444</v>
      </c>
    </row>
    <row r="57" spans="1:6" ht="15">
      <c r="A57" s="10">
        <v>54</v>
      </c>
      <c r="B57" s="13" t="s">
        <v>443</v>
      </c>
      <c r="C57" s="17">
        <v>3089.2900000000004</v>
      </c>
      <c r="D57" s="17">
        <v>2429.4200000000005</v>
      </c>
      <c r="E57" s="13" t="s">
        <v>439</v>
      </c>
      <c r="F57" s="13" t="s">
        <v>444</v>
      </c>
    </row>
    <row r="58" spans="1:6" ht="15">
      <c r="A58" s="10">
        <v>55</v>
      </c>
      <c r="B58" s="13" t="s">
        <v>443</v>
      </c>
      <c r="C58" s="17">
        <v>2655</v>
      </c>
      <c r="D58" s="17">
        <v>2087.89</v>
      </c>
      <c r="E58" s="13" t="s">
        <v>439</v>
      </c>
      <c r="F58" s="13" t="s">
        <v>444</v>
      </c>
    </row>
    <row r="59" spans="1:6" ht="15">
      <c r="A59" s="10">
        <v>56</v>
      </c>
      <c r="B59" s="13" t="s">
        <v>443</v>
      </c>
      <c r="C59" s="17">
        <v>3021.2</v>
      </c>
      <c r="D59" s="17">
        <v>2375.87</v>
      </c>
      <c r="E59" s="13" t="s">
        <v>439</v>
      </c>
      <c r="F59" s="13" t="s">
        <v>444</v>
      </c>
    </row>
    <row r="60" spans="1:6" ht="15">
      <c r="A60" s="10">
        <v>57</v>
      </c>
      <c r="B60" s="13" t="s">
        <v>443</v>
      </c>
      <c r="C60" s="17">
        <v>3021.2</v>
      </c>
      <c r="D60" s="17">
        <v>2375.87</v>
      </c>
      <c r="E60" s="13" t="s">
        <v>439</v>
      </c>
      <c r="F60" s="13" t="s">
        <v>444</v>
      </c>
    </row>
    <row r="61" spans="1:6" ht="15">
      <c r="A61" s="10">
        <v>58</v>
      </c>
      <c r="B61" s="13" t="s">
        <v>443</v>
      </c>
      <c r="C61" s="17">
        <v>4640</v>
      </c>
      <c r="D61" s="17">
        <v>3548.67</v>
      </c>
      <c r="E61" s="13" t="s">
        <v>439</v>
      </c>
      <c r="F61" s="13" t="s">
        <v>444</v>
      </c>
    </row>
    <row r="62" spans="1:6" ht="15">
      <c r="A62" s="10">
        <v>59</v>
      </c>
      <c r="B62" s="13" t="s">
        <v>443</v>
      </c>
      <c r="C62" s="17"/>
      <c r="D62" s="17"/>
      <c r="E62" s="13" t="s">
        <v>439</v>
      </c>
      <c r="F62" s="13" t="s">
        <v>444</v>
      </c>
    </row>
    <row r="63" spans="1:6" ht="15">
      <c r="A63" s="10">
        <v>60</v>
      </c>
      <c r="B63" s="13" t="s">
        <v>443</v>
      </c>
      <c r="C63" s="17">
        <v>4299.98</v>
      </c>
      <c r="D63" s="17">
        <v>986.5859999999998</v>
      </c>
      <c r="E63" s="13" t="s">
        <v>439</v>
      </c>
      <c r="F63" s="13" t="s">
        <v>444</v>
      </c>
    </row>
    <row r="64" spans="1:6" ht="15">
      <c r="A64" s="10">
        <v>61</v>
      </c>
      <c r="B64" s="13" t="s">
        <v>443</v>
      </c>
      <c r="C64" s="17">
        <v>3333.35</v>
      </c>
      <c r="D64" s="17">
        <v>2621.35</v>
      </c>
      <c r="E64" s="13" t="s">
        <v>439</v>
      </c>
      <c r="F64" s="13" t="s">
        <v>444</v>
      </c>
    </row>
    <row r="65" spans="1:6" ht="15">
      <c r="A65" s="10">
        <v>62</v>
      </c>
      <c r="B65" s="13" t="s">
        <v>443</v>
      </c>
      <c r="C65" s="17">
        <v>3120</v>
      </c>
      <c r="D65" s="17">
        <v>2453.57</v>
      </c>
      <c r="E65" s="13" t="s">
        <v>439</v>
      </c>
      <c r="F65" s="13" t="s">
        <v>444</v>
      </c>
    </row>
    <row r="66" spans="1:6" ht="15">
      <c r="A66" s="10">
        <v>63</v>
      </c>
      <c r="B66" s="13" t="s">
        <v>443</v>
      </c>
      <c r="C66" s="17">
        <v>1666.6499999999999</v>
      </c>
      <c r="D66" s="17">
        <v>1368.59</v>
      </c>
      <c r="E66" s="13" t="s">
        <v>439</v>
      </c>
      <c r="F66" s="13" t="s">
        <v>444</v>
      </c>
    </row>
    <row r="67" spans="1:6" ht="15">
      <c r="A67" s="10">
        <v>64</v>
      </c>
      <c r="B67" s="13" t="s">
        <v>443</v>
      </c>
      <c r="C67" s="17">
        <v>1666.6499999999999</v>
      </c>
      <c r="D67" s="17">
        <v>1602.12</v>
      </c>
      <c r="E67" s="13" t="s">
        <v>439</v>
      </c>
      <c r="F67" s="13" t="s">
        <v>444</v>
      </c>
    </row>
    <row r="68" spans="1:6" ht="15">
      <c r="A68" s="10">
        <v>65</v>
      </c>
      <c r="B68" s="13" t="s">
        <v>443</v>
      </c>
      <c r="C68" s="17">
        <v>641.32</v>
      </c>
      <c r="D68" s="17">
        <v>641.32</v>
      </c>
      <c r="E68" s="13" t="s">
        <v>439</v>
      </c>
      <c r="F68" s="13" t="s">
        <v>444</v>
      </c>
    </row>
    <row r="69" spans="1:6" ht="15">
      <c r="A69" s="10">
        <v>66</v>
      </c>
      <c r="B69" s="13" t="s">
        <v>443</v>
      </c>
      <c r="C69" s="17">
        <v>0</v>
      </c>
      <c r="D69" s="17">
        <v>0</v>
      </c>
      <c r="E69" s="13" t="s">
        <v>439</v>
      </c>
      <c r="F69" s="13" t="s">
        <v>444</v>
      </c>
    </row>
    <row r="70" spans="1:6" ht="15">
      <c r="A70" s="10">
        <v>67</v>
      </c>
      <c r="B70" s="13" t="s">
        <v>443</v>
      </c>
      <c r="C70" s="17">
        <v>1692.61</v>
      </c>
      <c r="D70" s="17">
        <v>1622.83</v>
      </c>
      <c r="E70" s="13" t="s">
        <v>439</v>
      </c>
      <c r="F70" s="13" t="s">
        <v>444</v>
      </c>
    </row>
    <row r="71" spans="1:6" ht="15">
      <c r="A71" s="10">
        <v>68</v>
      </c>
      <c r="B71" s="13" t="s">
        <v>443</v>
      </c>
      <c r="C71" s="17">
        <v>0</v>
      </c>
      <c r="D71" s="17">
        <v>0</v>
      </c>
      <c r="E71" s="13" t="s">
        <v>439</v>
      </c>
      <c r="F71" s="13" t="s">
        <v>444</v>
      </c>
    </row>
    <row r="72" spans="1:6" ht="15">
      <c r="A72" s="10">
        <v>69</v>
      </c>
      <c r="B72" s="13" t="s">
        <v>443</v>
      </c>
      <c r="C72" s="17">
        <v>0</v>
      </c>
      <c r="D72" s="17">
        <v>0</v>
      </c>
      <c r="E72" s="13" t="s">
        <v>439</v>
      </c>
      <c r="F72" s="13" t="s">
        <v>444</v>
      </c>
    </row>
    <row r="73" spans="1:6" ht="15">
      <c r="A73" s="10">
        <v>70</v>
      </c>
      <c r="B73" s="13" t="s">
        <v>443</v>
      </c>
      <c r="C73" s="17">
        <v>0</v>
      </c>
      <c r="D73" s="17">
        <v>0</v>
      </c>
      <c r="E73" s="13" t="s">
        <v>439</v>
      </c>
      <c r="F73" s="13" t="s">
        <v>444</v>
      </c>
    </row>
    <row r="74" spans="1:6" ht="15">
      <c r="A74" s="10">
        <v>71</v>
      </c>
      <c r="B74" s="13" t="s">
        <v>443</v>
      </c>
      <c r="C74" s="17">
        <v>0</v>
      </c>
      <c r="D74" s="17">
        <v>0</v>
      </c>
      <c r="E74" s="13" t="s">
        <v>439</v>
      </c>
      <c r="F74" s="13" t="s">
        <v>444</v>
      </c>
    </row>
    <row r="75" spans="1:6" ht="15">
      <c r="A75" s="10">
        <v>72</v>
      </c>
      <c r="B75" s="13" t="s">
        <v>443</v>
      </c>
      <c r="C75" s="17">
        <v>0</v>
      </c>
      <c r="D75" s="17">
        <v>0</v>
      </c>
      <c r="E75" s="13" t="s">
        <v>439</v>
      </c>
      <c r="F75" s="13" t="s">
        <v>444</v>
      </c>
    </row>
    <row r="76" spans="1:6" ht="15">
      <c r="A76" s="10">
        <v>73</v>
      </c>
      <c r="B76" s="13" t="s">
        <v>443</v>
      </c>
      <c r="C76" s="17">
        <v>0</v>
      </c>
      <c r="D76" s="17">
        <v>0</v>
      </c>
      <c r="E76" s="13" t="s">
        <v>439</v>
      </c>
      <c r="F76" s="13" t="s">
        <v>444</v>
      </c>
    </row>
    <row r="77" spans="1:6" ht="15">
      <c r="A77" s="10">
        <v>74</v>
      </c>
      <c r="B77" s="13" t="s">
        <v>443</v>
      </c>
      <c r="C77" s="17">
        <v>0</v>
      </c>
      <c r="D77" s="17">
        <v>0</v>
      </c>
      <c r="E77" s="13" t="s">
        <v>439</v>
      </c>
      <c r="F77" s="13" t="s">
        <v>444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GENARO A. M.</cp:lastModifiedBy>
  <dcterms:created xsi:type="dcterms:W3CDTF">2020-06-29T15:39:01Z</dcterms:created>
  <dcterms:modified xsi:type="dcterms:W3CDTF">2021-02-01T04:07:42Z</dcterms:modified>
  <cp:category/>
  <cp:version/>
  <cp:contentType/>
  <cp:contentStatus/>
</cp:coreProperties>
</file>