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10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'Hidden_1'!$A$1:$A$2</definedName>
    <definedName name="Hidden_210">'Hidden_2'!$A$1:$A$2</definedName>
    <definedName name="Hidden_313">'Hidden_3'!$A$1:$A$32</definedName>
    <definedName name="Hidden_414">'Hidden_4'!$A$1:$A$2</definedName>
    <definedName name="Hidden_516">'Hidden_5'!$A$1:$A$26</definedName>
    <definedName name="Hidden_620">'Hidden_6'!$A$1:$A$41</definedName>
    <definedName name="Hidden_727">'Hidden_7'!$A$1:$A$32</definedName>
  </definedNames>
  <calcPr calcId="0"/>
</workbook>
</file>

<file path=xl/sharedStrings.xml><?xml version="1.0" encoding="utf-8"?>
<sst xmlns="http://schemas.openxmlformats.org/spreadsheetml/2006/main" count="329" uniqueCount="226">
  <si>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</si>
  <si>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</si>
  <si>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</si>
  <si>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</si>
  <si>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</si>
  <si>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</si>
  <si>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</si>
  <si>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</si>
  <si>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</si>
  <si>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</si>
  <si>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</si>
  <si>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</si>
  <si>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</si>
  <si>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</si>
  <si>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</si>
  <si>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</si>
  <si>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</si>
  <si>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</si>
  <si>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</si>
  <si>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</si>
  <si>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</si>
  <si>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</si>
  <si>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</si>
  <si>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</si>
  <si>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</si>
  <si>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</si>
  <si>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</si>
  <si>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</si>
  <si>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</si>
  <si>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</si>
  <si>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</si>
  <si>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</si>
  <si>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</si>
  <si>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</si>
  <si>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</si>
  <si>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</si>
  <si>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</si>
  <si>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</si>
  <si>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</si>
  <si>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</si>
  <si>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</si>
  <si>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</si>
  <si>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</si>
  <si>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</si>
  <si>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</si>
  <si>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</si>
  <si>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</si>
  <si>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</si>
  <si>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</si>
  <si>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</si>
  <si>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</si>
  <si>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</si>
  <si>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</si>
  <si>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</si>
  <si>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</si>
  <si>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</si>
  <si>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</si>
  <si>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</si>
  <si>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</si>
  <si>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</si>
  <si>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</si>
  <si>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</si>
  <si>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</si>
  <si>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</si>
  <si>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</si>
  <si>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</si>
  <si>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</si>
  <si>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</si>
  <si>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</si>
  <si>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</si>
  <si>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</si>
  <si>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</si>
  <si>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</si>
  <si>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</si>
  <si>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</si>
  <si>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</si>
  <si>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</si>
  <si>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</si>
  <si>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</si>
  <si>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</si>
  <si>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</si>
  <si>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</si>
  <si>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</si>
  <si>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</si>
  <si>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</si>
  <si>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</si>
  <si>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</si>
  <si>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</si>
  <si>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</si>
  <si>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</si>
  <si>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</si>
  <si>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</si>
  <si>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</si>
  <si>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</si>
  <si>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</si>
  <si>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</si>
  <si>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</si>
  <si>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</si>
  <si>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</si>
  <si>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</si>
  <si>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</si>
  <si>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</si>
  <si>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</si>
  <si>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</si>
  <si>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</si>
  <si>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</si>
  <si>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</si>
  <si>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</si>
  <si>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B579D07BDB73749E6FA5750660A57008</t>
  </si>
  <si>
    <t>2021</t>
  </si>
  <si>
    <t>Persona moral</t>
  </si>
  <si>
    <t/>
  </si>
  <si>
    <t>INDUSTRIAS DE REFRESCOS ,S.DE R.L.DE C.V</t>
  </si>
  <si>
    <t>ND</t>
  </si>
  <si>
    <t>Nacional</t>
  </si>
  <si>
    <t>IRE820805HA3</t>
  </si>
  <si>
    <t>Guerrero</t>
  </si>
  <si>
    <t>No</t>
  </si>
  <si>
    <t>Avenida</t>
  </si>
  <si>
    <t>SANTA FE</t>
  </si>
  <si>
    <t>485</t>
  </si>
  <si>
    <t>PISO 4</t>
  </si>
  <si>
    <t>Ciudad</t>
  </si>
  <si>
    <t>CUAJINALPA DE MORELOS</t>
  </si>
  <si>
    <t>México</t>
  </si>
  <si>
    <t>5349</t>
  </si>
  <si>
    <t>https://www.monitor.com.mx/6328039/deposito-pepsi-zihuatanejo/</t>
  </si>
  <si>
    <t>7551117615</t>
  </si>
  <si>
    <t>promotoradeplayas.zihuatanejo@guerrero.gob.mx</t>
  </si>
  <si>
    <t>http://guerrero.gob.mx/transparencia/ley-207-de-transparencia-acceso-a-la-informacion-publica-2020/</t>
  </si>
  <si>
    <t>Departamento de administración y finanzas</t>
  </si>
  <si>
    <t>Persona física</t>
  </si>
  <si>
    <t>Extranjero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</si>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</sst>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workbookViewId="0" topLeftCell="A2">
      <selection activeCell="AU8" sqref="AU8"/>
    </sheetView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8.7109375" style="0" bestFit="1" customWidth="1"/>
    <col min="6" max="6" width="33.00390625" style="0" bestFit="1" customWidth="1"/>
    <col min="7" max="7" width="36.8515625" style="0" bestFit="1" customWidth="1"/>
    <col min="8" max="8" width="38.57421875" style="0" bestFit="1" customWidth="1"/>
    <col min="9" max="9" width="48.28125" style="0" bestFit="1" customWidth="1"/>
    <col min="10" max="10" width="12.8515625" style="0" bestFit="1" customWidth="1"/>
    <col min="11" max="11" width="38.851562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57.00390625" style="0" bestFit="1" customWidth="1"/>
    <col min="41" max="41" width="36.8515625" style="0" bestFit="1" customWidth="1"/>
    <col min="42" max="42" width="48.28125" style="0" bestFit="1" customWidth="1"/>
    <col min="43" max="43" width="86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8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2:48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ht="1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2:48" ht="26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>
      <c r="A8" s="2" t="s">
        <v>108</v>
      </c>
      <c r="B8" s="2" t="s">
        <v>109</v>
      </c>
      <c r="C8" s="6">
        <v>44287</v>
      </c>
      <c r="D8" s="6">
        <v>44377</v>
      </c>
      <c r="E8" s="2" t="s">
        <v>110</v>
      </c>
      <c r="F8" s="2" t="s">
        <v>111</v>
      </c>
      <c r="G8" s="2" t="s">
        <v>111</v>
      </c>
      <c r="H8" s="2" t="s">
        <v>111</v>
      </c>
      <c r="I8" s="2" t="s">
        <v>112</v>
      </c>
      <c r="J8" s="2" t="s">
        <v>113</v>
      </c>
      <c r="K8" s="2" t="s">
        <v>114</v>
      </c>
      <c r="L8" s="2" t="s">
        <v>113</v>
      </c>
      <c r="M8" s="2" t="s">
        <v>115</v>
      </c>
      <c r="N8" s="2" t="s">
        <v>116</v>
      </c>
      <c r="O8" s="2" t="s">
        <v>117</v>
      </c>
      <c r="P8" s="2" t="s">
        <v>113</v>
      </c>
      <c r="Q8" s="2" t="s">
        <v>118</v>
      </c>
      <c r="R8" s="2" t="s">
        <v>119</v>
      </c>
      <c r="S8" s="2" t="s">
        <v>120</v>
      </c>
      <c r="T8" s="2" t="s">
        <v>121</v>
      </c>
      <c r="U8" s="2" t="s">
        <v>122</v>
      </c>
      <c r="V8" s="2" t="s">
        <v>113</v>
      </c>
      <c r="W8" s="2" t="s">
        <v>113</v>
      </c>
      <c r="X8" s="2" t="s">
        <v>123</v>
      </c>
      <c r="Y8" s="2" t="s">
        <v>113</v>
      </c>
      <c r="Z8" s="2" t="s">
        <v>113</v>
      </c>
      <c r="AA8" s="2" t="s">
        <v>113</v>
      </c>
      <c r="AB8" s="2" t="s">
        <v>124</v>
      </c>
      <c r="AC8" s="2" t="s">
        <v>125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126</v>
      </c>
      <c r="AO8" s="2" t="s">
        <v>127</v>
      </c>
      <c r="AP8" s="2" t="s">
        <v>128</v>
      </c>
      <c r="AQ8" s="2" t="s">
        <v>129</v>
      </c>
      <c r="AR8" s="2" t="s">
        <v>111</v>
      </c>
      <c r="AS8" s="2" t="s">
        <v>130</v>
      </c>
      <c r="AT8" s="6">
        <v>44377</v>
      </c>
      <c r="AU8" s="6">
        <v>44390</v>
      </c>
      <c r="AV8" s="2" t="s">
        <v>111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132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116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  <row r="17" ht="15">
      <c r="A17" t="s">
        <v>147</v>
      </c>
    </row>
    <row r="18" ht="15">
      <c r="A18" t="s">
        <v>148</v>
      </c>
    </row>
    <row r="19" ht="15">
      <c r="A19" t="s">
        <v>149</v>
      </c>
    </row>
    <row r="20" ht="15">
      <c r="A20" t="s">
        <v>150</v>
      </c>
    </row>
    <row r="21" ht="15">
      <c r="A21" t="s">
        <v>151</v>
      </c>
    </row>
    <row r="22" ht="15">
      <c r="A22" t="s">
        <v>152</v>
      </c>
    </row>
    <row r="23" ht="15">
      <c r="A23" t="s">
        <v>153</v>
      </c>
    </row>
    <row r="24" ht="15">
      <c r="A24" t="s">
        <v>154</v>
      </c>
    </row>
    <row r="25" ht="15">
      <c r="A25" t="s">
        <v>155</v>
      </c>
    </row>
    <row r="26" ht="15">
      <c r="A26" t="s">
        <v>156</v>
      </c>
    </row>
    <row r="27" ht="15">
      <c r="A27" t="s">
        <v>157</v>
      </c>
    </row>
    <row r="28" ht="15">
      <c r="A28" t="s">
        <v>158</v>
      </c>
    </row>
    <row r="29" ht="15">
      <c r="A29" t="s">
        <v>159</v>
      </c>
    </row>
    <row r="30" ht="15">
      <c r="A30" t="s">
        <v>160</v>
      </c>
    </row>
    <row r="31" ht="15">
      <c r="A31" t="s">
        <v>161</v>
      </c>
    </row>
    <row r="32" ht="15">
      <c r="A32" t="s">
        <v>162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163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164</v>
      </c>
    </row>
    <row r="2" ht="15">
      <c r="A2" t="s">
        <v>165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186</v>
      </c>
    </row>
    <row r="24" ht="15">
      <c r="A24" t="s">
        <v>187</v>
      </c>
    </row>
    <row r="25" ht="15">
      <c r="A25" t="s">
        <v>188</v>
      </c>
    </row>
    <row r="26" ht="15">
      <c r="A26" t="s">
        <v>118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189</v>
      </c>
    </row>
    <row r="2" ht="15">
      <c r="A2" t="s">
        <v>184</v>
      </c>
    </row>
    <row r="3" ht="15">
      <c r="A3" t="s">
        <v>190</v>
      </c>
    </row>
    <row r="4" ht="15">
      <c r="A4" t="s">
        <v>191</v>
      </c>
    </row>
    <row r="5" ht="15">
      <c r="A5" t="s">
        <v>122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165</v>
      </c>
    </row>
    <row r="24" ht="15">
      <c r="A24" t="s">
        <v>177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  <row r="33" ht="15">
      <c r="A33" t="s">
        <v>217</v>
      </c>
    </row>
    <row r="34" ht="15">
      <c r="A34" t="s">
        <v>218</v>
      </c>
    </row>
    <row r="35" ht="15">
      <c r="A35" t="s">
        <v>219</v>
      </c>
    </row>
    <row r="36" ht="15">
      <c r="A36" t="s">
        <v>220</v>
      </c>
    </row>
    <row r="37" ht="15">
      <c r="A37" t="s">
        <v>221</v>
      </c>
    </row>
    <row r="38" ht="15">
      <c r="A38" t="s">
        <v>222</v>
      </c>
    </row>
    <row r="39" ht="15">
      <c r="A39" t="s">
        <v>223</v>
      </c>
    </row>
    <row r="40" ht="15">
      <c r="A40" t="s">
        <v>224</v>
      </c>
    </row>
    <row r="41" ht="15">
      <c r="A41" t="s">
        <v>225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116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  <row r="17" ht="15">
      <c r="A17" t="s">
        <v>147</v>
      </c>
    </row>
    <row r="18" ht="15">
      <c r="A18" t="s">
        <v>148</v>
      </c>
    </row>
    <row r="19" ht="15">
      <c r="A19" t="s">
        <v>149</v>
      </c>
    </row>
    <row r="20" ht="15">
      <c r="A20" t="s">
        <v>150</v>
      </c>
    </row>
    <row r="21" ht="15">
      <c r="A21" t="s">
        <v>151</v>
      </c>
    </row>
    <row r="22" ht="15">
      <c r="A22" t="s">
        <v>152</v>
      </c>
    </row>
    <row r="23" ht="15">
      <c r="A23" t="s">
        <v>153</v>
      </c>
    </row>
    <row r="24" ht="15">
      <c r="A24" t="s">
        <v>154</v>
      </c>
    </row>
    <row r="25" ht="15">
      <c r="A25" t="s">
        <v>155</v>
      </c>
    </row>
    <row r="26" ht="15">
      <c r="A26" t="s">
        <v>156</v>
      </c>
    </row>
    <row r="27" ht="15">
      <c r="A27" t="s">
        <v>157</v>
      </c>
    </row>
    <row r="28" ht="15">
      <c r="A28" t="s">
        <v>158</v>
      </c>
    </row>
    <row r="29" ht="15">
      <c r="A29" t="s">
        <v>159</v>
      </c>
    </row>
    <row r="30" ht="15">
      <c r="A30" t="s">
        <v>160</v>
      </c>
    </row>
    <row r="31" ht="15">
      <c r="A31" t="s">
        <v>161</v>
      </c>
    </row>
    <row r="32" ht="15">
      <c r="A32" t="s">
        <v>162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2021-07-13T17:26:13Z</dcterms:created>
  <dcterms:modified xsi:type="dcterms:W3CDTF">2021-07-13T17:28:23Z</dcterms:modified>
  <cp:category/>
  <cp:version/>
  <cp:contentType/>
  <cp:contentStatus/>
</cp:coreProperties>
</file>