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calcId="0"/>
</workbook>
</file>

<file path=xl/sharedStrings.xml><?xml version="1.0" encoding="utf-8"?>
<sst xmlns="http://schemas.openxmlformats.org/spreadsheetml/2006/main" count="561" uniqueCount="353">
  <si>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</si>
  <si>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</si>
  <si>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</si>
  <si>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</si>
  <si>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</si>
  <si>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</si>
  <si>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</si>
  <si>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</si>
  <si>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</si>
  <si>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</si>
  <si>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</si>
  <si>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</si>
  <si>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</si>
  <si>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</si>
  <si>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</si>
  <si>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</si>
  <si>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</si>
  <si>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</si>
  <si>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</si>
  <si>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</si>
  <si>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</si>
  <si>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</si>
  <si>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</si>
  <si>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</si>
  <si>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</si>
  <si>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</si>
  <si>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</si>
  <si>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</si>
  <si>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</si>
  <si>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</si>
  <si>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</si>
  <si>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</si>
  <si>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</si>
  <si>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</si>
  <si>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</si>
  <si>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</si>
  <si>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</si>
  <si>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</si>
  <si>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</si>
  <si>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</si>
  <si>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</si>
  <si>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</si>
  <si>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</si>
  <si>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</si>
  <si>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</si>
  <si>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</si>
  <si>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</si>
  <si>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</si>
  <si>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</si>
  <si>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</si>
  <si>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</si>
  <si>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</si>
  <si>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</si>
  <si>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</si>
  <si>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</si>
  <si>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</si>
  <si>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</si>
  <si>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</si>
  <si>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</si>
  <si>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</si>
  <si>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</si>
  <si>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</si>
  <si>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</si>
  <si>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</si>
  <si>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</si>
  <si>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</si>
  <si>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</si>
  <si>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</si>
  <si>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</si>
  <si>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</si>
  <si>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</si>
  <si>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</si>
  <si>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</si>
  <si>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</si>
  <si>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</si>
  <si>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</si>
  <si>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</si>
  <si>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</si>
  <si>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</si>
  <si>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</si>
  <si>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</si>
  <si>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</si>
  <si>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</si>
  <si>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</si>
  <si>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</si>
  <si>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</si>
  <si>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</si>
  <si>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</si>
  <si>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</si>
  <si>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</si>
  <si>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</si>
  <si>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</si>
  <si>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</si>
  <si>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</si>
  <si>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</si>
  <si>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</si>
  <si>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</si>
  <si>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</si>
  <si>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</si>
  <si>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</si>
  <si>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</si>
  <si>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</si>
  <si>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</si>
  <si>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</si>
  <si>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</si>
  <si>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</si>
  <si>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</si>
  <si>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</si>
  <si>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</si>
  <si>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</si>
  <si>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</si>
  <si>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</si>
  <si>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</si>
  <si>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</si>
  <si>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</si>
  <si>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</si>
  <si>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</si>
  <si>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</si>
  <si>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</si>
  <si>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</si>
  <si>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</si>
  <si>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</si>
  <si>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</si>
  <si>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</si>
  <si>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</si>
  <si>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</si>
  <si>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</si>
  <si>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</si>
  <si>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</si>
  <si>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</si>
  <si>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</si>
  <si>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</si>
  <si>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</si>
  <si>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</si>
  <si>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</si>
  <si>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</si>
  <si>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</si>
  <si>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</si>
  <si>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</si>
  <si>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</si>
  <si>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</si>
  <si>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</si>
  <si>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</si>
  <si>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</si>
  <si>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</si>
  <si>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</si>
  <si>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</si>
  <si>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</si>
  <si>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</si>
  <si>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</si>
  <si>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</si>
  <si>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</si>
  <si>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</si>
  <si>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</si>
  <si>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</si>
  <si>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</si>
  <si>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</si>
  <si>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</si>
  <si>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</si>
  <si>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</si>
  <si>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</si>
  <si>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</si>
  <si>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</si>
  <si>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</si>
  <si>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</si>
  <si>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</si>
  <si>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</si>
  <si>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</si>
  <si>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</si>
  <si>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</si>
  <si>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</si>
  <si>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</si>
  <si>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</si>
  <si>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</si>
  <si>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</si>
  <si>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</si>
  <si>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A9256A6226AF35B88758ED730283BF48</t>
  </si>
  <si>
    <t>2021</t>
  </si>
  <si>
    <t>01/03/2021</t>
  </si>
  <si>
    <t>31/03/2021</t>
  </si>
  <si>
    <t>Licitación pública</t>
  </si>
  <si>
    <t>Servicios</t>
  </si>
  <si>
    <t>Nacional</t>
  </si>
  <si>
    <t>6527787</t>
  </si>
  <si>
    <t>0</t>
  </si>
  <si>
    <t>http://i.guerrero.gob.mx/uploads/2019/10/Adjudicaci%C3%B3n-Directa.pdf</t>
  </si>
  <si>
    <t>01/01/2021</t>
  </si>
  <si>
    <t>no dato</t>
  </si>
  <si>
    <t>Calle</t>
  </si>
  <si>
    <t>Ciudad</t>
  </si>
  <si>
    <t>Guerrero</t>
  </si>
  <si>
    <t>31/01/2021</t>
  </si>
  <si>
    <t/>
  </si>
  <si>
    <t>Estatales</t>
  </si>
  <si>
    <t>En planeación</t>
  </si>
  <si>
    <t>No</t>
  </si>
  <si>
    <t>DIRECCION GENERAL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</si>
  <si>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</si>
  <si>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</si>
  <si>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</si>
  <si>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</si>
  <si>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</si>
  <si>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</si>
  <si>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</si>
  <si>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</si>
  <si>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</si>
  <si>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</si>
  <si>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</si>
  <si>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</si>
  <si>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</si>
  <si>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</si>
  <si>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</si>
  <si>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</si>
  <si>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</si>
  <si>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</si>
  <si>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</si>
  <si>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</si>
  <si>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</si>
  <si>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</si>
  <si>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</si>
  <si>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</si>
  <si>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</si>
  <si>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</si>
  <si>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</si>
  <si>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</si>
  <si>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</si>
  <si>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</si>
  <si>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</si>
  <si>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</si>
  <si>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</si>
  <si>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</si>
  <si>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</si>
  <si>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</si>
  <si>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</si>
  <si>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</si>
  <si>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</si>
  <si>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</si>
  <si>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</si>
  <si>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</si>
  <si>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</si>
  <si>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</si>
  <si>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</si>
  <si>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</si>
  <si>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</si>
  <si>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</si>
  <si>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</si>
  <si>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</si>
  <si>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</si>
  <si>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</si>
  <si>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</si>
  <si>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</si>
  <si>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</si>
  <si>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</si>
  <si>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</si>
  <si>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</si>
  <si>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</si>
  <si>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</si>
  <si>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</si>
  <si>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</si>
  <si>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</si>
  <si>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</si>
  <si>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</si>
  <si>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</si>
  <si>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</si>
  <si>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</si>
  <si>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</si>
  <si>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</si>
  <si>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</si>
  <si>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</si>
  <si>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</si>
  <si>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</si>
  <si>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</si>
  <si>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</si>
  <si>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</si>
  <si>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</si>
  <si>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</si>
  <si>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</si>
  <si>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</si>
  <si>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</si>
  <si>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</si>
  <si>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</si>
  <si>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</si>
  <si>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</si>
  <si>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</si>
  <si>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</si>
  <si>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</si>
  <si>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</si>
  <si>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</si>
  <si>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</si>
  <si>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</si>
  <si>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</si>
  <si>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</si>
  <si>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</si>
  <si>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</si>
  <si>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</si>
  <si>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</si>
  <si>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</si>
  <si>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</si>
  <si>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</si>
  <si>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</si>
  <si>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</si>
  <si>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</si>
  <si>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</si>
  <si>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</si>
  <si>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</si>
  <si>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</si>
  <si>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</si>
  <si>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</si>
  <si>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</si>
  <si>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</si>
  <si>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</si>
  <si>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</si>
  <si>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</si>
  <si>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5042F882EE0ABF491A3A239C9760231C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</si>
  <si>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</si>
  <si>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</si>
  <si>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</si>
  <si>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</si>
  <si>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</si>
  <si>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</si>
  <si>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</si>
  <si>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BDFB95B33459C5B7E93387AD4F938ABF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</si>
  <si>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</si>
  <si>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</si>
  <si>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</si>
  <si>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</si>
  <si>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</si>
  <si>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</si>
  <si>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9E06E00C761123CBA3D63243F7AC4151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</si>
  <si>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</si>
  <si>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</si>
  <si>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</si>
  <si>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</si>
  <si>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</si>
  <si>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</si>
  <si>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</si>
  <si>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</si>
  <si>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</si>
  <si>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</si>
  <si>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E510A228A5854D2449EE2F6A542E6E0D</t>
  </si>
  <si>
    <t>60269</t>
  </si>
  <si>
    <t>Partida Presupuestal</t>
  </si>
  <si>
    <t>C5E3B104FA5867CC895095A27F0B9563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</si>
  <si>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</si>
  <si>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</si>
  <si>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</si>
  <si>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</si>
  <si>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</si>
  <si>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</si>
  <si>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</si>
  <si>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</si>
  <si>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38B6A59BFC0CE4773707E27DD4719C19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</si>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</sst>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workbookViewId="0" topLeftCell="BZ2">
      <selection activeCell="CC8" sqref="CC8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63.28125" style="0" bestFit="1" customWidth="1"/>
    <col min="11" max="11" width="32.57421875" style="0" bestFit="1" customWidth="1"/>
    <col min="12" max="12" width="37.281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7" width="68.140625" style="0" bestFit="1" customWidth="1"/>
    <col min="18" max="19" width="63.281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63.2812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3.281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5" width="63.2812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3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2:81" ht="39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186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187</v>
      </c>
      <c r="U8" s="3" t="s">
        <v>187</v>
      </c>
      <c r="V8" s="3" t="s">
        <v>187</v>
      </c>
      <c r="W8" s="3" t="s">
        <v>187</v>
      </c>
      <c r="X8" s="3" t="s">
        <v>187</v>
      </c>
      <c r="Y8" s="3" t="s">
        <v>188</v>
      </c>
      <c r="Z8" s="3" t="s">
        <v>187</v>
      </c>
      <c r="AA8" s="3" t="s">
        <v>187</v>
      </c>
      <c r="AB8" s="3" t="s">
        <v>187</v>
      </c>
      <c r="AC8" s="3" t="s">
        <v>189</v>
      </c>
      <c r="AD8" s="3" t="s">
        <v>187</v>
      </c>
      <c r="AE8" s="3" t="s">
        <v>187</v>
      </c>
      <c r="AF8" s="3" t="s">
        <v>187</v>
      </c>
      <c r="AG8" s="3" t="s">
        <v>187</v>
      </c>
      <c r="AH8" s="3" t="s">
        <v>187</v>
      </c>
      <c r="AI8" s="3" t="s">
        <v>187</v>
      </c>
      <c r="AJ8" s="3" t="s">
        <v>190</v>
      </c>
      <c r="AK8" s="3" t="s">
        <v>187</v>
      </c>
      <c r="AL8" s="3" t="s">
        <v>187</v>
      </c>
      <c r="AM8" s="3" t="s">
        <v>187</v>
      </c>
      <c r="AN8" s="3" t="s">
        <v>187</v>
      </c>
      <c r="AO8" s="3" t="s">
        <v>187</v>
      </c>
      <c r="AP8" s="3" t="s">
        <v>187</v>
      </c>
      <c r="AQ8" s="3" t="s">
        <v>187</v>
      </c>
      <c r="AR8" s="3" t="s">
        <v>187</v>
      </c>
      <c r="AS8" s="3" t="s">
        <v>187</v>
      </c>
      <c r="AT8" s="3" t="s">
        <v>184</v>
      </c>
      <c r="AU8" s="3" t="s">
        <v>186</v>
      </c>
      <c r="AV8" s="3" t="s">
        <v>186</v>
      </c>
      <c r="AW8" s="3" t="s">
        <v>191</v>
      </c>
      <c r="AX8" s="3" t="s">
        <v>192</v>
      </c>
      <c r="AY8" s="3" t="s">
        <v>192</v>
      </c>
      <c r="AZ8" s="3" t="s">
        <v>192</v>
      </c>
      <c r="BA8" s="3" t="s">
        <v>192</v>
      </c>
      <c r="BB8" s="3" t="s">
        <v>187</v>
      </c>
      <c r="BC8" s="3" t="s">
        <v>187</v>
      </c>
      <c r="BD8" s="3" t="s">
        <v>187</v>
      </c>
      <c r="BE8" s="3" t="s">
        <v>187</v>
      </c>
      <c r="BF8" s="3" t="s">
        <v>186</v>
      </c>
      <c r="BG8" s="3" t="s">
        <v>179</v>
      </c>
      <c r="BH8" s="3" t="s">
        <v>185</v>
      </c>
      <c r="BI8" s="3" t="s">
        <v>185</v>
      </c>
      <c r="BJ8" s="3" t="s">
        <v>183</v>
      </c>
      <c r="BK8" s="3" t="s">
        <v>193</v>
      </c>
      <c r="BL8" s="3" t="s">
        <v>187</v>
      </c>
      <c r="BM8" s="3" t="s">
        <v>187</v>
      </c>
      <c r="BN8" s="3" t="s">
        <v>187</v>
      </c>
      <c r="BO8" s="3" t="s">
        <v>187</v>
      </c>
      <c r="BP8" s="3" t="s">
        <v>185</v>
      </c>
      <c r="BQ8" s="3" t="s">
        <v>187</v>
      </c>
      <c r="BR8" s="3" t="s">
        <v>194</v>
      </c>
      <c r="BS8" s="3" t="s">
        <v>195</v>
      </c>
      <c r="BT8" s="3" t="s">
        <v>183</v>
      </c>
      <c r="BU8" s="3" t="s">
        <v>187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196</v>
      </c>
      <c r="CA8" s="7">
        <v>44377</v>
      </c>
      <c r="CB8" s="7">
        <v>44393</v>
      </c>
      <c r="CC8" s="8" t="s">
        <v>352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301</v>
      </c>
    </row>
    <row r="2" ht="15">
      <c r="A2" t="s">
        <v>195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1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  <row r="4" spans="1:7" ht="45" customHeight="1">
      <c r="A4" s="3" t="s">
        <v>183</v>
      </c>
      <c r="B4" s="3" t="s">
        <v>313</v>
      </c>
      <c r="C4" s="3" t="s">
        <v>187</v>
      </c>
      <c r="D4" s="3" t="s">
        <v>187</v>
      </c>
      <c r="E4" s="3" t="s">
        <v>187</v>
      </c>
      <c r="F4" s="3" t="s">
        <v>187</v>
      </c>
      <c r="G4" s="3" t="s">
        <v>187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319</v>
      </c>
      <c r="G3" s="1" t="s">
        <v>320</v>
      </c>
    </row>
    <row r="4" spans="1:7" ht="45" customHeight="1">
      <c r="A4" s="3" t="s">
        <v>183</v>
      </c>
      <c r="B4" s="3" t="s">
        <v>321</v>
      </c>
      <c r="C4" s="3" t="s">
        <v>187</v>
      </c>
      <c r="D4" s="3" t="s">
        <v>187</v>
      </c>
      <c r="E4" s="3" t="s">
        <v>187</v>
      </c>
      <c r="F4" s="3" t="s">
        <v>187</v>
      </c>
      <c r="G4" s="3" t="s">
        <v>187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1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319</v>
      </c>
      <c r="G3" s="1" t="s">
        <v>327</v>
      </c>
    </row>
    <row r="4" spans="1:7" ht="45" customHeight="1">
      <c r="A4" s="3" t="s">
        <v>183</v>
      </c>
      <c r="B4" s="3" t="s">
        <v>328</v>
      </c>
      <c r="C4" s="3" t="s">
        <v>187</v>
      </c>
      <c r="D4" s="3" t="s">
        <v>187</v>
      </c>
      <c r="E4" s="3" t="s">
        <v>187</v>
      </c>
      <c r="F4" s="3" t="s">
        <v>187</v>
      </c>
      <c r="G4" s="3" t="s">
        <v>187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>
      <c r="A3" s="1" t="s">
        <v>307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  <row r="4" spans="1:7" ht="45" customHeight="1">
      <c r="A4" s="3" t="s">
        <v>183</v>
      </c>
      <c r="B4" s="3" t="s">
        <v>339</v>
      </c>
      <c r="C4" s="3" t="s">
        <v>187</v>
      </c>
      <c r="D4" s="3" t="s">
        <v>187</v>
      </c>
      <c r="E4" s="3" t="s">
        <v>187</v>
      </c>
      <c r="F4" s="3" t="s">
        <v>187</v>
      </c>
      <c r="G4" s="3" t="s">
        <v>187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340</v>
      </c>
    </row>
    <row r="3" spans="1:3" ht="15">
      <c r="A3" s="1" t="s">
        <v>307</v>
      </c>
      <c r="B3" s="1"/>
      <c r="C3" s="1" t="s">
        <v>341</v>
      </c>
    </row>
    <row r="4" spans="1:3" ht="45" customHeight="1">
      <c r="A4" s="3" t="s">
        <v>183</v>
      </c>
      <c r="B4" s="3" t="s">
        <v>342</v>
      </c>
      <c r="C4" s="3" t="s">
        <v>187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63.2812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343</v>
      </c>
      <c r="D2" t="s">
        <v>344</v>
      </c>
      <c r="E2" t="s">
        <v>345</v>
      </c>
      <c r="F2" t="s">
        <v>346</v>
      </c>
    </row>
    <row r="3" spans="1:6" ht="15">
      <c r="A3" s="1" t="s">
        <v>307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  <row r="4" spans="1:6" ht="45" customHeight="1">
      <c r="A4" s="3" t="s">
        <v>183</v>
      </c>
      <c r="B4" s="3" t="s">
        <v>351</v>
      </c>
      <c r="C4" s="3" t="s">
        <v>184</v>
      </c>
      <c r="D4" s="3" t="s">
        <v>187</v>
      </c>
      <c r="E4" s="3" t="s">
        <v>186</v>
      </c>
      <c r="F4" s="3" t="s">
        <v>185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181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188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225</v>
      </c>
    </row>
    <row r="24" ht="15">
      <c r="A24" t="s">
        <v>226</v>
      </c>
    </row>
    <row r="25" ht="15">
      <c r="A25" t="s">
        <v>227</v>
      </c>
    </row>
    <row r="26" ht="15">
      <c r="A26" t="s">
        <v>228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223</v>
      </c>
    </row>
    <row r="3" ht="15">
      <c r="A3" t="s">
        <v>230</v>
      </c>
    </row>
    <row r="4" ht="15">
      <c r="A4" t="s">
        <v>231</v>
      </c>
    </row>
    <row r="5" ht="15">
      <c r="A5" t="s">
        <v>189</v>
      </c>
    </row>
    <row r="6" ht="15">
      <c r="A6" t="s">
        <v>232</v>
      </c>
    </row>
    <row r="7" ht="15">
      <c r="A7" t="s">
        <v>233</v>
      </c>
    </row>
    <row r="8" ht="15">
      <c r="A8" t="s">
        <v>234</v>
      </c>
    </row>
    <row r="9" ht="15">
      <c r="A9" t="s">
        <v>235</v>
      </c>
    </row>
    <row r="10" ht="15">
      <c r="A10" t="s">
        <v>236</v>
      </c>
    </row>
    <row r="11" ht="15">
      <c r="A11" t="s">
        <v>237</v>
      </c>
    </row>
    <row r="12" ht="15">
      <c r="A12" t="s">
        <v>238</v>
      </c>
    </row>
    <row r="13" ht="15">
      <c r="A13" t="s">
        <v>239</v>
      </c>
    </row>
    <row r="14" ht="15">
      <c r="A14" t="s">
        <v>240</v>
      </c>
    </row>
    <row r="15" ht="15">
      <c r="A15" t="s">
        <v>241</v>
      </c>
    </row>
    <row r="16" ht="15">
      <c r="A16" t="s">
        <v>242</v>
      </c>
    </row>
    <row r="17" ht="15">
      <c r="A17" t="s">
        <v>243</v>
      </c>
    </row>
    <row r="18" ht="15">
      <c r="A18" t="s">
        <v>244</v>
      </c>
    </row>
    <row r="19" ht="15">
      <c r="A19" t="s">
        <v>245</v>
      </c>
    </row>
    <row r="20" ht="15">
      <c r="A20" t="s">
        <v>246</v>
      </c>
    </row>
    <row r="21" ht="15">
      <c r="A21" t="s">
        <v>247</v>
      </c>
    </row>
    <row r="22" ht="15">
      <c r="A22" t="s">
        <v>248</v>
      </c>
    </row>
    <row r="23" ht="15">
      <c r="A23" t="s">
        <v>205</v>
      </c>
    </row>
    <row r="24" ht="15">
      <c r="A24" t="s">
        <v>216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  <row r="33" ht="15">
      <c r="A33" t="s">
        <v>257</v>
      </c>
    </row>
    <row r="34" ht="15">
      <c r="A34" t="s">
        <v>258</v>
      </c>
    </row>
    <row r="35" ht="15">
      <c r="A35" t="s">
        <v>259</v>
      </c>
    </row>
    <row r="36" ht="15">
      <c r="A36" t="s">
        <v>260</v>
      </c>
    </row>
    <row r="37" ht="15">
      <c r="A37" t="s">
        <v>261</v>
      </c>
    </row>
    <row r="38" ht="15">
      <c r="A38" t="s">
        <v>262</v>
      </c>
    </row>
    <row r="39" ht="15">
      <c r="A39" t="s">
        <v>263</v>
      </c>
    </row>
    <row r="40" ht="15">
      <c r="A40" t="s">
        <v>264</v>
      </c>
    </row>
    <row r="41" ht="15">
      <c r="A41" t="s">
        <v>265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266</v>
      </c>
    </row>
    <row r="2" ht="15">
      <c r="A2" t="s">
        <v>190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271</v>
      </c>
    </row>
    <row r="8" ht="15">
      <c r="A8" t="s">
        <v>272</v>
      </c>
    </row>
    <row r="9" ht="15">
      <c r="A9" t="s">
        <v>273</v>
      </c>
    </row>
    <row r="10" ht="15">
      <c r="A10" t="s">
        <v>274</v>
      </c>
    </row>
    <row r="11" ht="15">
      <c r="A11" t="s">
        <v>275</v>
      </c>
    </row>
    <row r="12" ht="15">
      <c r="A12" t="s">
        <v>276</v>
      </c>
    </row>
    <row r="13" ht="15">
      <c r="A13" t="s">
        <v>277</v>
      </c>
    </row>
    <row r="14" ht="15">
      <c r="A14" t="s">
        <v>278</v>
      </c>
    </row>
    <row r="15" ht="15">
      <c r="A15" t="s">
        <v>279</v>
      </c>
    </row>
    <row r="16" ht="15">
      <c r="A16" t="s">
        <v>280</v>
      </c>
    </row>
    <row r="17" ht="15">
      <c r="A17" t="s">
        <v>281</v>
      </c>
    </row>
    <row r="18" ht="15">
      <c r="A18" t="s">
        <v>282</v>
      </c>
    </row>
    <row r="19" ht="15">
      <c r="A19" t="s">
        <v>283</v>
      </c>
    </row>
    <row r="20" ht="15">
      <c r="A20" t="s">
        <v>284</v>
      </c>
    </row>
    <row r="21" ht="15">
      <c r="A21" t="s">
        <v>285</v>
      </c>
    </row>
    <row r="22" ht="15">
      <c r="A22" t="s">
        <v>286</v>
      </c>
    </row>
    <row r="23" ht="15">
      <c r="A23" t="s">
        <v>287</v>
      </c>
    </row>
    <row r="24" ht="15">
      <c r="A24" t="s">
        <v>288</v>
      </c>
    </row>
    <row r="25" ht="15">
      <c r="A25" t="s">
        <v>289</v>
      </c>
    </row>
    <row r="26" ht="15">
      <c r="A26" t="s">
        <v>290</v>
      </c>
    </row>
    <row r="27" ht="15">
      <c r="A27" t="s">
        <v>291</v>
      </c>
    </row>
    <row r="28" ht="15">
      <c r="A28" t="s">
        <v>292</v>
      </c>
    </row>
    <row r="29" ht="15">
      <c r="A29" t="s">
        <v>293</v>
      </c>
    </row>
    <row r="30" ht="15">
      <c r="A30" t="s">
        <v>294</v>
      </c>
    </row>
    <row r="31" ht="15">
      <c r="A31" t="s">
        <v>295</v>
      </c>
    </row>
    <row r="32" ht="15">
      <c r="A32" t="s">
        <v>296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297</v>
      </c>
    </row>
    <row r="2" ht="15">
      <c r="A2" t="s">
        <v>193</v>
      </c>
    </row>
    <row r="3" ht="15">
      <c r="A3" t="s">
        <v>298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194</v>
      </c>
    </row>
    <row r="2" ht="15">
      <c r="A2" t="s">
        <v>299</v>
      </c>
    </row>
    <row r="3" ht="15">
      <c r="A3" t="s">
        <v>300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2021-07-16T19:44:57Z</dcterms:created>
  <dcterms:modified xsi:type="dcterms:W3CDTF">2021-07-16T19:46:40Z</dcterms:modified>
  <cp:category/>
  <cp:version/>
  <cp:contentType/>
  <cp:contentStatus/>
</cp:coreProperties>
</file>