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34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<sst xmlns="http://schemas.openxmlformats.org/spreadsheetml/2006/main" count="825" uniqueCount="242">
  <si>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</si>
  <si>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</si>
  <si>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</si>
  <si>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</si>
  <si>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</si>
  <si>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</si>
  <si>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</si>
  <si>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</si>
  <si>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</si>
  <si>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</si>
  <si>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</si>
  <si>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</si>
  <si>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</si>
  <si>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</si>
  <si>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</si>
  <si>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</si>
  <si>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</si>
  <si>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</si>
  <si>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</si>
  <si>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</si>
  <si>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</si>
  <si>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</si>
  <si>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</si>
  <si>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</si>
  <si>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</si>
  <si>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</si>
  <si>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</si>
  <si>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</si>
  <si>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</si>
  <si>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</si>
  <si>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</si>
  <si>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</si>
  <si>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</si>
  <si>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</si>
  <si>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</si>
  <si>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</si>
  <si>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</si>
  <si>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</si>
  <si>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</si>
  <si>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</si>
  <si>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</si>
  <si>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</si>
  <si>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</si>
  <si>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</si>
  <si>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</si>
  <si>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</si>
  <si>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</si>
  <si>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</si>
  <si>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</si>
  <si>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</si>
  <si>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</si>
  <si>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</si>
  <si>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</si>
  <si>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</si>
  <si>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</si>
  <si>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</si>
  <si>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</si>
  <si>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</si>
  <si>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</si>
  <si>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</si>
  <si>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</si>
  <si>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</si>
  <si>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</si>
  <si>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</si>
  <si>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</si>
  <si>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</si>
  <si>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</si>
  <si>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</si>
  <si>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</si>
  <si>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</si>
  <si>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</si>
  <si>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</si>
  <si>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</si>
  <si>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</si>
  <si>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</si>
  <si>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</si>
  <si>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</si>
  <si>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</si>
  <si>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</si>
  <si>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</si>
  <si>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</si>
  <si>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</si>
  <si>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</si>
  <si>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</si>
  <si>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</si>
  <si>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</si>
  <si>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</si>
  <si>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</si>
  <si>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</si>
  <si>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</si>
  <si>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</si>
  <si>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</si>
  <si>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</si>
  <si>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</si>
  <si>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</si>
  <si>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</si>
  <si>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</si>
  <si>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</si>
  <si>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</si>
  <si>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</si>
  <si>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</si>
  <si>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</si>
  <si>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</si>
  <si>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</si>
  <si>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</si>
  <si>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</si>
  <si>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</si>
  <si>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</si>
  <si>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</si>
  <si>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</si>
  <si>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</si>
  <si>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</si>
  <si>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</si>
  <si>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</si>
  <si>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</si>
  <si>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</si>
  <si>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</si>
  <si>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</si>
  <si>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</si>
  <si>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</si>
  <si>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</si>
  <si>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</si>
  <si>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</si>
  <si>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</si>
  <si>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</si>
  <si>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</si>
  <si>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</si>
  <si>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</si>
  <si>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</si>
  <si>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</si>
  <si>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</si>
  <si>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</si>
  <si>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</si>
  <si>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</si>
  <si>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</si>
  <si>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</si>
  <si>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</si>
  <si>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</si>
  <si>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</si>
  <si>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</si>
  <si>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</si>
  <si>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</si>
  <si>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</si>
  <si>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</si>
  <si>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</si>
  <si>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</si>
  <si>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</si>
  <si>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</si>
  <si>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</si>
  <si>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</si>
  <si>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</si>
  <si>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</si>
  <si>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</si>
  <si>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</si>
  <si>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</si>
  <si>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</si>
  <si>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</si>
  <si>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</si>
  <si>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</si>
  <si>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</si>
  <si>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</si>
  <si>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</si>
  <si>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</si>
  <si>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</si>
  <si>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</si>
  <si>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</si>
  <si>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</si>
  <si>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</si>
  <si>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</si>
  <si>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</si>
  <si>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</si>
  <si>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</si>
  <si>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</si>
  <si>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</si>
  <si>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</si>
  <si>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</si>
  <si>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</si>
  <si>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</si>
  <si>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</si>
  <si>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</si>
  <si>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</si>
  <si>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</si>
  <si>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</si>
  <si>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</si>
  <si>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</si>
  <si>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</si>
  <si>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</si>
  <si>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</si>
  <si>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</si>
  <si>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</si>
  <si>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</si>
  <si>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</si>
  <si>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</si>
  <si>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</si>
  <si>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</si>
  <si>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</si>
  <si>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</si>
  <si>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EO-912040999-N1-2019</t>
  </si>
  <si>
    <t>EO-912040999-N2-2019</t>
  </si>
  <si>
    <t>EO-912040999-N3-2019</t>
  </si>
  <si>
    <t>EO-912040999-N6-2019</t>
  </si>
  <si>
    <t>EO-912040999-N8-2019</t>
  </si>
  <si>
    <t>EO-912040999-N10-2019</t>
  </si>
  <si>
    <t>EO-912040999-N11-2019</t>
  </si>
  <si>
    <t>EO-912040999-N12-2019</t>
  </si>
  <si>
    <t>EO-912040999-N13-2019</t>
  </si>
  <si>
    <t>EO-912040999-N14-2019</t>
  </si>
  <si>
    <t>CORPORATIVO COMERCIAL FE S.A. DE C.V.</t>
  </si>
  <si>
    <t>ING. ISAI MARTINEZ CARBAJAL</t>
  </si>
  <si>
    <t>CONSTRUCCIONES KAPXA S.A. DE C.V.,</t>
  </si>
  <si>
    <t>ING. RENE EZEQUIEL NAJERA VELEZ</t>
  </si>
  <si>
    <t>ARQ.URB. EDUARDO SALVADOR VALDEZ VILCHIS</t>
  </si>
  <si>
    <t xml:space="preserve">WHIG, S.A. DE C.V., </t>
  </si>
  <si>
    <t>ARQ. URB. MARIA DEL ROSARIO PELAEZ THOMAS</t>
  </si>
  <si>
    <t xml:space="preserve">ACAPULCO CONSTRUYE, S.A. DE C.V., </t>
  </si>
  <si>
    <t xml:space="preserve">IAGRO, S.A. DE C.V., </t>
  </si>
  <si>
    <t>INGENIERIA DEL PACIFICO BRASA, S.A. DE C.V.,</t>
  </si>
  <si>
    <t>persona fisica</t>
  </si>
  <si>
    <t>http://guerrero.gob.mx/dependencias/sector-paraestatal/instituto-guerrerense-de-la-infraestructura-fisica-educativa/</t>
  </si>
  <si>
    <t>E.P. Gral. Vicente Guerrero, Ubicada en Chilpancingo de los Bravo, Mpio. Chilpancingo de los Bravo, Gro., Metas: Construcción de Edificio "A" en Est. 715 de 11 EE en Est. 715 (U-1C) 2 direcciones de 2 EE C/U + servicio médico de 1 EE + bodega de 1 EE + servicios sanitarios de 2 EE + pórtico de acceso de 2 EE + 1 EE de usos múltiples + obra exterior  (red eléctrica + red hidráulica + red sanitaria + cisterna)</t>
  </si>
  <si>
    <t>S.T. Ignacio Manuel Altamirano, Ubicada en Chilapa de Álvarez, Mpio. Chilapa de Álvarez, Gro., Metas: Rehabilitación General de los Edificios "A" "B" Y "C".</t>
  </si>
  <si>
    <t>E.P.R. Ignacio Zaragoza, Ubicada en Huamuxtitlan, Mpio. de Huamuxtitlan, Gro., Metas: Construcción del edificio "B", 4 aulas didácticas + 1 taller de cómputo en Est. U-1C T/C + obra exterior (plaza y/o andadores + red eléctrica + plataforma para asta bandera)</t>
  </si>
  <si>
    <t>E.P.R.  Niño Artillero, Ubicada en Col. 5 de Mayo, Mpio. Tlapa de Comonfort, Gro., Metas: Construcción del edificio " A" 3 aulas didácticas en Est. Reg. 753 T/C + obra exterior (plaza y/o andadores + red eléctrica + murete de acometida eléctrica+ plataforma para asta bandera + cercado de malla t/ciclónica + muro de contención).</t>
  </si>
  <si>
    <t>J.N. Juan de la Barrera, Ubicada en Chilpancingo de los Bravo, Mpio. de Chilpancingo de los Bravo, Gro., Metas: Reparaciones Generales de los edificios "A" "B" "C" y "D" + obra exterior (plaza y/o andadores + red eléctrica + murete de acometida eléctrica + puerta de acceso + barda de colindancia</t>
  </si>
  <si>
    <t>S.T. No. 213, Bandera Nacional, Ubicada en Iguala de la Independencia, Mpio. Iguala de la Independencia, Gro. Metas: Construcción de edificio "A" 4 aulas didácticas en Est. 751 T/C + reparaciones generales del edificio "C" Est. Reg. 751 T/C 6.00 x 8.00 m 4 EE (4 aulas didácticas) + obra exterior (plaza y/o andadores + red eléctrica + murete de acometida eléctrica).</t>
  </si>
  <si>
    <t xml:space="preserve">Universidad Tecnológica del Mar del Estado de Guerrero, Ubicada en Marquelia, Mpio. Marquelia, Gro., Metas: Construcción de la 1 era. Etapa del edificio "A" est. especial de 10 EE P.B. 16 aulas didácticas de 1 EE C/U + 2 servicios sanitarios H y </t>
  </si>
  <si>
    <t xml:space="preserve">Universidad Tecnológica del Mar del Estado de Guerrero, Ubicada en Marquelia, Mpio. Marquelia, Gro., Metas: Construcción de la 1 era. Etapa del edificio "A" est. especial de 10 EE P.B. 16 aulas didácticas de 1 EE C/U + 2 servicios sanitarios H y 
M de 1EE C/U + cubo para escaleras de 1 EE y vestíbulo de 1 EE + circulación PA: 16 aulas didácticas de 1 EE C/U + 2 serv.sanit.  H y M de 1 EE C/U + cubo p/esc. 1EE + circulación.
</t>
  </si>
  <si>
    <t>Universidad Tecnológica de la Región Norte de Guerrero, Ubicada en Iguala de la Independencia, Mpio. Iguala de la Independencia, Gro. Metas: Impermeabilización de los edificios "E" y "G"</t>
  </si>
  <si>
    <t>S.G. Baltazar R. Leyva Mancilla, Ubicada en Tixtla, Mpio. Tixtla de Guerrero, Gro., Metas: Construcción de la 1era. Etapa del edificio "C" Est. 717 U-2C P.B. 3 aulas didácticas de 2 EE C/U + cubo de escaleras P.A. 3 aulas didácticas de 2 EE C/U + cubo de escaleras.</t>
  </si>
  <si>
    <t>persona física</t>
  </si>
  <si>
    <t>Azucena</t>
  </si>
  <si>
    <t>Nava</t>
  </si>
  <si>
    <t>Analista Administrativo</t>
  </si>
  <si>
    <t>cumplen con la documentación solicitada</t>
  </si>
  <si>
    <t>Subdirección de Costos y presupuestos</t>
  </si>
  <si>
    <t>Nacional</t>
  </si>
  <si>
    <t>N/D</t>
  </si>
  <si>
    <t>efectivo</t>
  </si>
  <si>
    <t>terminar la obra</t>
  </si>
  <si>
    <t>construcción de escuelas</t>
  </si>
  <si>
    <t>Torres</t>
  </si>
  <si>
    <t>http://guerrero.gob.mx/articulos/informacion-publica-de-oficio-igife-2019/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</si>
</sst>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3" fillId="0" borderId="0" xfId="0" applyFont="1"/>
    <xf numFmtId="0" fontId="4" fillId="0" borderId="0" xfId="0" applyFo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7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43466</v>
      </c>
      <c r="C8" s="4">
        <v>43555</v>
      </c>
      <c r="D8" t="s">
        <v>137</v>
      </c>
      <c r="E8" t="s">
        <v>140</v>
      </c>
      <c r="F8">
        <v>1</v>
      </c>
      <c r="G8" t="s">
        <v>197</v>
      </c>
      <c r="H8" s="3" t="s">
        <v>218</v>
      </c>
      <c r="I8" s="4">
        <v>43676</v>
      </c>
      <c r="J8" t="s">
        <v>219</v>
      </c>
      <c r="K8">
        <v>1</v>
      </c>
      <c r="L8" s="4">
        <v>43682</v>
      </c>
      <c r="M8">
        <v>1</v>
      </c>
      <c r="N8">
        <v>1</v>
      </c>
      <c r="O8" s="3" t="s">
        <v>218</v>
      </c>
      <c r="P8" s="3" t="s">
        <v>218</v>
      </c>
      <c r="Q8" s="3" t="s">
        <v>218</v>
      </c>
      <c r="S8" t="s">
        <v>207</v>
      </c>
      <c r="T8" t="s">
        <v>207</v>
      </c>
      <c r="U8" t="s">
        <v>207</v>
      </c>
      <c r="V8">
        <v>0</v>
      </c>
      <c r="W8" t="s">
        <v>233</v>
      </c>
      <c r="X8" t="s">
        <v>234</v>
      </c>
      <c r="Y8" s="3" t="s">
        <v>234</v>
      </c>
      <c r="Z8" s="3" t="s">
        <v>234</v>
      </c>
      <c r="AA8">
        <v>1</v>
      </c>
      <c r="AB8" s="4">
        <v>43682</v>
      </c>
      <c r="AC8">
        <v>3706842.53</v>
      </c>
      <c r="AD8" s="3">
        <v>4299937.3347999994</v>
      </c>
      <c r="AE8" s="3">
        <v>3706842.53</v>
      </c>
      <c r="AF8" s="3">
        <v>3706842.53</v>
      </c>
      <c r="AG8" t="s">
        <v>235</v>
      </c>
      <c r="AH8" t="s">
        <v>236</v>
      </c>
      <c r="AI8" t="s">
        <v>237</v>
      </c>
      <c r="AJ8" t="s">
        <v>238</v>
      </c>
      <c r="AK8" s="4">
        <v>43466</v>
      </c>
      <c r="AL8" s="4">
        <v>43555</v>
      </c>
      <c r="AM8" s="3" t="s">
        <v>218</v>
      </c>
      <c r="AN8" s="3" t="s">
        <v>218</v>
      </c>
      <c r="AO8">
        <v>1</v>
      </c>
      <c r="AP8" t="s">
        <v>146</v>
      </c>
      <c r="AQ8" t="s">
        <v>236</v>
      </c>
      <c r="AR8" s="3" t="s">
        <v>236</v>
      </c>
      <c r="AS8" s="3" t="s">
        <v>236</v>
      </c>
      <c r="AT8" s="3" t="s">
        <v>236</v>
      </c>
      <c r="AU8" s="3" t="s">
        <v>218</v>
      </c>
      <c r="AV8" t="s">
        <v>239</v>
      </c>
      <c r="AW8" t="s">
        <v>149</v>
      </c>
      <c r="AX8" t="s">
        <v>152</v>
      </c>
      <c r="AY8">
        <v>1</v>
      </c>
      <c r="AZ8" t="s">
        <v>236</v>
      </c>
      <c r="BA8" s="3" t="s">
        <v>218</v>
      </c>
      <c r="BB8" s="3" t="s">
        <v>218</v>
      </c>
      <c r="BC8" s="3" t="s">
        <v>218</v>
      </c>
      <c r="BD8" s="3" t="s">
        <v>218</v>
      </c>
      <c r="BE8" t="s">
        <v>234</v>
      </c>
      <c r="BF8" s="4">
        <v>43555</v>
      </c>
      <c r="BG8" s="4">
        <v>43555</v>
      </c>
    </row>
    <row r="9" spans="1:60" x14ac:dyDescent="0.25">
      <c r="A9" s="3">
        <v>2019</v>
      </c>
      <c r="B9" s="4">
        <v>43466</v>
      </c>
      <c r="C9" s="4">
        <v>43555</v>
      </c>
      <c r="D9" s="3" t="s">
        <v>137</v>
      </c>
      <c r="E9" s="3" t="s">
        <v>140</v>
      </c>
      <c r="F9">
        <v>2</v>
      </c>
      <c r="G9" t="s">
        <v>198</v>
      </c>
      <c r="H9" s="3" t="s">
        <v>218</v>
      </c>
      <c r="I9" s="4">
        <v>43676</v>
      </c>
      <c r="J9" t="s">
        <v>220</v>
      </c>
      <c r="K9">
        <v>2</v>
      </c>
      <c r="L9" s="8">
        <v>43682</v>
      </c>
      <c r="M9">
        <v>2</v>
      </c>
      <c r="N9">
        <v>2</v>
      </c>
      <c r="O9" s="3" t="s">
        <v>218</v>
      </c>
      <c r="P9" s="3" t="s">
        <v>218</v>
      </c>
      <c r="Q9" s="3" t="s">
        <v>218</v>
      </c>
      <c r="S9" t="s">
        <v>208</v>
      </c>
      <c r="T9" t="s">
        <v>208</v>
      </c>
      <c r="U9" t="s">
        <v>208</v>
      </c>
      <c r="V9" s="3">
        <v>0</v>
      </c>
      <c r="W9" s="3" t="s">
        <v>233</v>
      </c>
      <c r="X9" s="3" t="s">
        <v>234</v>
      </c>
      <c r="Y9" s="3" t="s">
        <v>234</v>
      </c>
      <c r="Z9" s="3" t="s">
        <v>234</v>
      </c>
      <c r="AA9">
        <v>2</v>
      </c>
      <c r="AB9" s="8">
        <v>43682</v>
      </c>
      <c r="AC9">
        <v>3440627.85</v>
      </c>
      <c r="AD9" s="3">
        <v>3991128.3059999999</v>
      </c>
      <c r="AE9" s="3">
        <v>3440627.85</v>
      </c>
      <c r="AF9" s="3">
        <v>3440627.85</v>
      </c>
      <c r="AG9" s="3" t="s">
        <v>235</v>
      </c>
      <c r="AH9" s="3" t="s">
        <v>236</v>
      </c>
      <c r="AI9" s="3" t="s">
        <v>237</v>
      </c>
      <c r="AJ9" s="3" t="s">
        <v>238</v>
      </c>
      <c r="AK9" s="4">
        <v>43466</v>
      </c>
      <c r="AL9" s="4">
        <v>43555</v>
      </c>
      <c r="AM9" s="3" t="s">
        <v>218</v>
      </c>
      <c r="AN9" s="3" t="s">
        <v>218</v>
      </c>
      <c r="AO9">
        <v>2</v>
      </c>
      <c r="AP9" s="3" t="s">
        <v>146</v>
      </c>
      <c r="AQ9" s="3" t="s">
        <v>236</v>
      </c>
      <c r="AR9" s="3" t="s">
        <v>236</v>
      </c>
      <c r="AS9" s="3" t="s">
        <v>236</v>
      </c>
      <c r="AT9" s="3" t="s">
        <v>236</v>
      </c>
      <c r="AU9" s="3" t="s">
        <v>218</v>
      </c>
      <c r="AV9" s="3" t="s">
        <v>239</v>
      </c>
      <c r="AW9" s="3" t="s">
        <v>149</v>
      </c>
      <c r="AX9" s="3" t="s">
        <v>152</v>
      </c>
      <c r="AY9">
        <v>2</v>
      </c>
      <c r="AZ9" s="3" t="s">
        <v>236</v>
      </c>
      <c r="BA9" s="3" t="s">
        <v>218</v>
      </c>
      <c r="BB9" s="3" t="s">
        <v>218</v>
      </c>
      <c r="BC9" s="3" t="s">
        <v>218</v>
      </c>
      <c r="BD9" s="3" t="s">
        <v>218</v>
      </c>
      <c r="BE9" s="3" t="s">
        <v>234</v>
      </c>
      <c r="BF9" s="4">
        <v>43555</v>
      </c>
      <c r="BG9" s="4">
        <v>43555</v>
      </c>
    </row>
    <row r="10" spans="1:60" x14ac:dyDescent="0.25">
      <c r="A10" s="3">
        <v>2019</v>
      </c>
      <c r="B10" s="4">
        <v>43466</v>
      </c>
      <c r="C10" s="4">
        <v>43555</v>
      </c>
      <c r="D10" s="3" t="s">
        <v>137</v>
      </c>
      <c r="E10" s="3" t="s">
        <v>140</v>
      </c>
      <c r="F10">
        <v>3</v>
      </c>
      <c r="G10" t="s">
        <v>199</v>
      </c>
      <c r="H10" s="3" t="s">
        <v>218</v>
      </c>
      <c r="I10" s="4">
        <v>43676</v>
      </c>
      <c r="J10" t="s">
        <v>221</v>
      </c>
      <c r="K10">
        <v>3</v>
      </c>
      <c r="L10" s="4">
        <v>43682</v>
      </c>
      <c r="M10">
        <v>3</v>
      </c>
      <c r="N10">
        <v>3</v>
      </c>
      <c r="O10" s="3" t="s">
        <v>218</v>
      </c>
      <c r="P10" s="3" t="s">
        <v>218</v>
      </c>
      <c r="Q10" s="3" t="s">
        <v>218</v>
      </c>
      <c r="S10" t="s">
        <v>209</v>
      </c>
      <c r="T10" t="s">
        <v>209</v>
      </c>
      <c r="U10" t="s">
        <v>209</v>
      </c>
      <c r="V10" s="3">
        <v>0</v>
      </c>
      <c r="W10" s="3" t="s">
        <v>233</v>
      </c>
      <c r="X10" s="3" t="s">
        <v>234</v>
      </c>
      <c r="Y10" s="3" t="s">
        <v>234</v>
      </c>
      <c r="Z10" s="3" t="s">
        <v>234</v>
      </c>
      <c r="AA10">
        <v>3</v>
      </c>
      <c r="AB10" s="4">
        <v>43682</v>
      </c>
      <c r="AC10">
        <v>3888555.91</v>
      </c>
      <c r="AD10" s="3">
        <v>4510724.8555999994</v>
      </c>
      <c r="AE10" s="3">
        <v>3888555.91</v>
      </c>
      <c r="AF10" s="3">
        <v>3888555.91</v>
      </c>
      <c r="AG10" s="3" t="s">
        <v>235</v>
      </c>
      <c r="AH10" s="3" t="s">
        <v>236</v>
      </c>
      <c r="AI10" s="3" t="s">
        <v>237</v>
      </c>
      <c r="AJ10" s="3" t="s">
        <v>238</v>
      </c>
      <c r="AK10" s="4">
        <v>43466</v>
      </c>
      <c r="AL10" s="4">
        <v>43555</v>
      </c>
      <c r="AM10" s="3" t="s">
        <v>218</v>
      </c>
      <c r="AN10" s="3" t="s">
        <v>218</v>
      </c>
      <c r="AO10">
        <v>3</v>
      </c>
      <c r="AP10" s="3" t="s">
        <v>146</v>
      </c>
      <c r="AQ10" s="3" t="s">
        <v>236</v>
      </c>
      <c r="AR10" s="3" t="s">
        <v>236</v>
      </c>
      <c r="AS10" s="3" t="s">
        <v>236</v>
      </c>
      <c r="AT10" s="3" t="s">
        <v>236</v>
      </c>
      <c r="AU10" s="3" t="s">
        <v>218</v>
      </c>
      <c r="AV10" s="3" t="s">
        <v>239</v>
      </c>
      <c r="AW10" s="3" t="s">
        <v>149</v>
      </c>
      <c r="AX10" s="3" t="s">
        <v>152</v>
      </c>
      <c r="AY10">
        <v>3</v>
      </c>
      <c r="AZ10" s="3" t="s">
        <v>236</v>
      </c>
      <c r="BA10" s="3" t="s">
        <v>218</v>
      </c>
      <c r="BB10" s="3" t="s">
        <v>218</v>
      </c>
      <c r="BC10" s="3" t="s">
        <v>218</v>
      </c>
      <c r="BD10" s="3" t="s">
        <v>218</v>
      </c>
      <c r="BE10" s="3" t="s">
        <v>234</v>
      </c>
      <c r="BF10" s="4">
        <v>43555</v>
      </c>
      <c r="BG10" s="4">
        <v>43555</v>
      </c>
    </row>
    <row r="11" spans="1:60" x14ac:dyDescent="0.25">
      <c r="A11" s="3">
        <v>2019</v>
      </c>
      <c r="B11" s="4">
        <v>43466</v>
      </c>
      <c r="C11" s="4">
        <v>43555</v>
      </c>
      <c r="D11" s="3" t="s">
        <v>137</v>
      </c>
      <c r="E11" s="3" t="s">
        <v>140</v>
      </c>
      <c r="F11">
        <v>4</v>
      </c>
      <c r="G11" t="s">
        <v>200</v>
      </c>
      <c r="H11" s="3" t="s">
        <v>218</v>
      </c>
      <c r="I11" s="4">
        <v>43725</v>
      </c>
      <c r="J11" t="s">
        <v>222</v>
      </c>
      <c r="K11">
        <v>4</v>
      </c>
      <c r="L11" s="4">
        <v>43731</v>
      </c>
      <c r="M11">
        <v>4</v>
      </c>
      <c r="N11">
        <v>4</v>
      </c>
      <c r="O11" s="3" t="s">
        <v>218</v>
      </c>
      <c r="P11" s="3" t="s">
        <v>218</v>
      </c>
      <c r="Q11" s="3" t="s">
        <v>218</v>
      </c>
      <c r="S11" t="s">
        <v>210</v>
      </c>
      <c r="T11" t="s">
        <v>210</v>
      </c>
      <c r="U11" t="s">
        <v>210</v>
      </c>
      <c r="V11" s="3">
        <v>0</v>
      </c>
      <c r="W11" s="3" t="s">
        <v>233</v>
      </c>
      <c r="X11" s="3" t="s">
        <v>234</v>
      </c>
      <c r="Y11" s="3" t="s">
        <v>234</v>
      </c>
      <c r="Z11" s="3" t="s">
        <v>234</v>
      </c>
      <c r="AA11">
        <v>4</v>
      </c>
      <c r="AB11" s="4">
        <v>43731</v>
      </c>
      <c r="AC11">
        <v>2668650.4300000002</v>
      </c>
      <c r="AD11" s="3">
        <v>3095634.4988000002</v>
      </c>
      <c r="AE11" s="3">
        <v>2668650.4300000002</v>
      </c>
      <c r="AF11" s="3">
        <v>2668650.4300000002</v>
      </c>
      <c r="AG11" s="3" t="s">
        <v>235</v>
      </c>
      <c r="AH11" s="3" t="s">
        <v>236</v>
      </c>
      <c r="AI11" s="3" t="s">
        <v>237</v>
      </c>
      <c r="AJ11" s="3" t="s">
        <v>238</v>
      </c>
      <c r="AK11" s="4">
        <v>43466</v>
      </c>
      <c r="AL11" s="4">
        <v>43555</v>
      </c>
      <c r="AM11" s="3" t="s">
        <v>218</v>
      </c>
      <c r="AN11" s="3" t="s">
        <v>218</v>
      </c>
      <c r="AO11">
        <v>4</v>
      </c>
      <c r="AP11" s="3" t="s">
        <v>146</v>
      </c>
      <c r="AQ11" s="3" t="s">
        <v>236</v>
      </c>
      <c r="AR11" s="3" t="s">
        <v>236</v>
      </c>
      <c r="AS11" s="3" t="s">
        <v>236</v>
      </c>
      <c r="AT11" s="3" t="s">
        <v>236</v>
      </c>
      <c r="AU11" s="3" t="s">
        <v>218</v>
      </c>
      <c r="AV11" s="3" t="s">
        <v>239</v>
      </c>
      <c r="AW11" s="3" t="s">
        <v>149</v>
      </c>
      <c r="AX11" s="3" t="s">
        <v>152</v>
      </c>
      <c r="AY11">
        <v>4</v>
      </c>
      <c r="AZ11" s="3" t="s">
        <v>236</v>
      </c>
      <c r="BA11" s="3" t="s">
        <v>218</v>
      </c>
      <c r="BB11" s="3" t="s">
        <v>218</v>
      </c>
      <c r="BC11" s="3" t="s">
        <v>218</v>
      </c>
      <c r="BD11" s="3" t="s">
        <v>218</v>
      </c>
      <c r="BE11" s="3" t="s">
        <v>234</v>
      </c>
      <c r="BF11" s="4">
        <v>43555</v>
      </c>
      <c r="BG11" s="4">
        <v>43555</v>
      </c>
    </row>
    <row r="12" spans="1:60" x14ac:dyDescent="0.25">
      <c r="A12" s="3">
        <v>2019</v>
      </c>
      <c r="B12" s="4">
        <v>43466</v>
      </c>
      <c r="C12" s="4">
        <v>43555</v>
      </c>
      <c r="D12" s="3" t="s">
        <v>137</v>
      </c>
      <c r="E12" s="3" t="s">
        <v>140</v>
      </c>
      <c r="F12">
        <v>5</v>
      </c>
      <c r="G12" t="s">
        <v>201</v>
      </c>
      <c r="H12" s="3" t="s">
        <v>218</v>
      </c>
      <c r="I12" s="4">
        <v>43725</v>
      </c>
      <c r="J12" t="s">
        <v>223</v>
      </c>
      <c r="K12">
        <v>5</v>
      </c>
      <c r="L12" s="4">
        <v>43731</v>
      </c>
      <c r="M12">
        <v>5</v>
      </c>
      <c r="N12">
        <v>5</v>
      </c>
      <c r="O12" s="3" t="s">
        <v>218</v>
      </c>
      <c r="P12" s="3" t="s">
        <v>218</v>
      </c>
      <c r="Q12" s="3" t="s">
        <v>218</v>
      </c>
      <c r="S12" t="s">
        <v>211</v>
      </c>
      <c r="T12" t="s">
        <v>211</v>
      </c>
      <c r="U12" t="s">
        <v>211</v>
      </c>
      <c r="V12" s="3">
        <v>0</v>
      </c>
      <c r="W12" s="3" t="s">
        <v>233</v>
      </c>
      <c r="X12" s="3" t="s">
        <v>234</v>
      </c>
      <c r="Y12" s="3" t="s">
        <v>234</v>
      </c>
      <c r="Z12" s="3" t="s">
        <v>234</v>
      </c>
      <c r="AA12">
        <v>5</v>
      </c>
      <c r="AB12" s="4">
        <v>43731</v>
      </c>
      <c r="AC12">
        <v>2129288.04</v>
      </c>
      <c r="AD12" s="3">
        <v>2469974.1264</v>
      </c>
      <c r="AE12" s="3">
        <v>2129288.04</v>
      </c>
      <c r="AF12" s="3">
        <v>2129288.04</v>
      </c>
      <c r="AG12" s="3" t="s">
        <v>235</v>
      </c>
      <c r="AH12" s="3" t="s">
        <v>236</v>
      </c>
      <c r="AI12" s="3" t="s">
        <v>237</v>
      </c>
      <c r="AJ12" s="3" t="s">
        <v>238</v>
      </c>
      <c r="AK12" s="4">
        <v>43466</v>
      </c>
      <c r="AL12" s="4">
        <v>43555</v>
      </c>
      <c r="AM12" s="3" t="s">
        <v>218</v>
      </c>
      <c r="AN12" s="3" t="s">
        <v>218</v>
      </c>
      <c r="AO12">
        <v>5</v>
      </c>
      <c r="AP12" s="3" t="s">
        <v>146</v>
      </c>
      <c r="AQ12" s="3" t="s">
        <v>236</v>
      </c>
      <c r="AR12" s="3" t="s">
        <v>236</v>
      </c>
      <c r="AS12" s="3" t="s">
        <v>236</v>
      </c>
      <c r="AT12" s="3" t="s">
        <v>236</v>
      </c>
      <c r="AU12" s="3" t="s">
        <v>218</v>
      </c>
      <c r="AV12" s="3" t="s">
        <v>239</v>
      </c>
      <c r="AW12" s="3" t="s">
        <v>149</v>
      </c>
      <c r="AX12" s="3" t="s">
        <v>152</v>
      </c>
      <c r="AY12">
        <v>5</v>
      </c>
      <c r="AZ12" s="3" t="s">
        <v>236</v>
      </c>
      <c r="BA12" s="3" t="s">
        <v>218</v>
      </c>
      <c r="BB12" s="3" t="s">
        <v>218</v>
      </c>
      <c r="BC12" s="3" t="s">
        <v>218</v>
      </c>
      <c r="BD12" s="3" t="s">
        <v>218</v>
      </c>
      <c r="BE12" s="3" t="s">
        <v>234</v>
      </c>
      <c r="BF12" s="4">
        <v>43555</v>
      </c>
      <c r="BG12" s="4">
        <v>43555</v>
      </c>
    </row>
    <row r="13" spans="1:60" x14ac:dyDescent="0.25">
      <c r="A13" s="3">
        <v>2019</v>
      </c>
      <c r="B13" s="4">
        <v>43466</v>
      </c>
      <c r="C13" s="4">
        <v>43555</v>
      </c>
      <c r="D13" s="3" t="s">
        <v>137</v>
      </c>
      <c r="E13" s="3" t="s">
        <v>140</v>
      </c>
      <c r="F13">
        <v>6</v>
      </c>
      <c r="G13" t="s">
        <v>202</v>
      </c>
      <c r="H13" s="3" t="s">
        <v>218</v>
      </c>
      <c r="I13" s="4">
        <v>43746</v>
      </c>
      <c r="J13" t="s">
        <v>224</v>
      </c>
      <c r="K13">
        <v>6</v>
      </c>
      <c r="L13" s="4">
        <v>43752</v>
      </c>
      <c r="M13">
        <v>6</v>
      </c>
      <c r="N13">
        <v>6</v>
      </c>
      <c r="O13" s="3" t="s">
        <v>218</v>
      </c>
      <c r="P13" s="3" t="s">
        <v>218</v>
      </c>
      <c r="Q13" s="3" t="s">
        <v>218</v>
      </c>
      <c r="S13" t="s">
        <v>212</v>
      </c>
      <c r="T13" t="s">
        <v>212</v>
      </c>
      <c r="U13" t="s">
        <v>212</v>
      </c>
      <c r="V13" s="3">
        <v>0</v>
      </c>
      <c r="W13" s="3" t="s">
        <v>233</v>
      </c>
      <c r="X13" s="3" t="s">
        <v>234</v>
      </c>
      <c r="Y13" s="3" t="s">
        <v>234</v>
      </c>
      <c r="Z13" s="3" t="s">
        <v>234</v>
      </c>
      <c r="AA13">
        <v>6</v>
      </c>
      <c r="AB13" s="4">
        <v>43752</v>
      </c>
      <c r="AC13">
        <v>2273197.13</v>
      </c>
      <c r="AD13" s="3">
        <v>2636908.6707999995</v>
      </c>
      <c r="AE13" s="3">
        <v>2273197.13</v>
      </c>
      <c r="AF13" s="3">
        <v>2273197.13</v>
      </c>
      <c r="AG13" s="3" t="s">
        <v>235</v>
      </c>
      <c r="AH13" s="3" t="s">
        <v>236</v>
      </c>
      <c r="AI13" s="3" t="s">
        <v>237</v>
      </c>
      <c r="AJ13" s="3" t="s">
        <v>238</v>
      </c>
      <c r="AK13" s="4">
        <v>43466</v>
      </c>
      <c r="AL13" s="4">
        <v>43555</v>
      </c>
      <c r="AM13" s="3" t="s">
        <v>218</v>
      </c>
      <c r="AN13" s="3" t="s">
        <v>218</v>
      </c>
      <c r="AO13">
        <v>6</v>
      </c>
      <c r="AP13" s="3" t="s">
        <v>146</v>
      </c>
      <c r="AQ13" s="3" t="s">
        <v>236</v>
      </c>
      <c r="AR13" s="3" t="s">
        <v>236</v>
      </c>
      <c r="AS13" s="3" t="s">
        <v>236</v>
      </c>
      <c r="AT13" s="3" t="s">
        <v>236</v>
      </c>
      <c r="AU13" s="3" t="s">
        <v>218</v>
      </c>
      <c r="AV13" s="3" t="s">
        <v>239</v>
      </c>
      <c r="AW13" s="3" t="s">
        <v>149</v>
      </c>
      <c r="AX13" s="3" t="s">
        <v>152</v>
      </c>
      <c r="AY13">
        <v>6</v>
      </c>
      <c r="AZ13" s="3" t="s">
        <v>236</v>
      </c>
      <c r="BA13" s="3" t="s">
        <v>218</v>
      </c>
      <c r="BB13" s="3" t="s">
        <v>218</v>
      </c>
      <c r="BC13" s="3" t="s">
        <v>218</v>
      </c>
      <c r="BD13" s="3" t="s">
        <v>218</v>
      </c>
      <c r="BE13" s="3" t="s">
        <v>234</v>
      </c>
      <c r="BF13" s="4">
        <v>43555</v>
      </c>
      <c r="BG13" s="4">
        <v>43555</v>
      </c>
    </row>
    <row r="14" spans="1:60" x14ac:dyDescent="0.25">
      <c r="A14" s="3">
        <v>2019</v>
      </c>
      <c r="B14" s="4">
        <v>43466</v>
      </c>
      <c r="C14" s="4">
        <v>43555</v>
      </c>
      <c r="D14" s="3" t="s">
        <v>137</v>
      </c>
      <c r="E14" s="3" t="s">
        <v>140</v>
      </c>
      <c r="F14">
        <v>7</v>
      </c>
      <c r="G14" t="s">
        <v>203</v>
      </c>
      <c r="H14" s="3" t="s">
        <v>218</v>
      </c>
      <c r="I14" s="4">
        <v>43746</v>
      </c>
      <c r="J14" t="s">
        <v>225</v>
      </c>
      <c r="K14">
        <v>7</v>
      </c>
      <c r="L14" s="4">
        <v>43752</v>
      </c>
      <c r="M14">
        <v>7</v>
      </c>
      <c r="N14">
        <v>7</v>
      </c>
      <c r="O14" s="3" t="s">
        <v>218</v>
      </c>
      <c r="P14" s="3" t="s">
        <v>218</v>
      </c>
      <c r="Q14" s="3" t="s">
        <v>218</v>
      </c>
      <c r="S14" t="s">
        <v>213</v>
      </c>
      <c r="T14" t="s">
        <v>213</v>
      </c>
      <c r="U14" t="s">
        <v>213</v>
      </c>
      <c r="V14" s="3">
        <v>0</v>
      </c>
      <c r="W14" s="3" t="s">
        <v>233</v>
      </c>
      <c r="X14" s="3" t="s">
        <v>234</v>
      </c>
      <c r="Y14" s="3" t="s">
        <v>234</v>
      </c>
      <c r="Z14" s="3" t="s">
        <v>234</v>
      </c>
      <c r="AA14">
        <v>7</v>
      </c>
      <c r="AB14" s="4">
        <v>43752</v>
      </c>
      <c r="AC14">
        <v>17996985.07</v>
      </c>
      <c r="AD14" s="3">
        <v>20876502.681199998</v>
      </c>
      <c r="AE14" s="3">
        <v>17996985.07</v>
      </c>
      <c r="AF14" s="3">
        <v>17996985.07</v>
      </c>
      <c r="AG14" s="3" t="s">
        <v>235</v>
      </c>
      <c r="AH14" s="3" t="s">
        <v>236</v>
      </c>
      <c r="AI14" s="3" t="s">
        <v>237</v>
      </c>
      <c r="AJ14" s="3" t="s">
        <v>238</v>
      </c>
      <c r="AK14" s="4">
        <v>43466</v>
      </c>
      <c r="AL14" s="4">
        <v>43555</v>
      </c>
      <c r="AM14" s="3" t="s">
        <v>218</v>
      </c>
      <c r="AN14" s="3" t="s">
        <v>218</v>
      </c>
      <c r="AO14">
        <v>7</v>
      </c>
      <c r="AP14" s="3" t="s">
        <v>146</v>
      </c>
      <c r="AQ14" s="3" t="s">
        <v>236</v>
      </c>
      <c r="AR14" s="3" t="s">
        <v>236</v>
      </c>
      <c r="AS14" s="3" t="s">
        <v>236</v>
      </c>
      <c r="AT14" s="3" t="s">
        <v>236</v>
      </c>
      <c r="AU14" s="3" t="s">
        <v>218</v>
      </c>
      <c r="AV14" s="3" t="s">
        <v>239</v>
      </c>
      <c r="AW14" s="3" t="s">
        <v>149</v>
      </c>
      <c r="AX14" s="3" t="s">
        <v>152</v>
      </c>
      <c r="AY14">
        <v>7</v>
      </c>
      <c r="AZ14" s="3" t="s">
        <v>236</v>
      </c>
      <c r="BA14" s="3" t="s">
        <v>218</v>
      </c>
      <c r="BB14" s="3" t="s">
        <v>218</v>
      </c>
      <c r="BC14" s="3" t="s">
        <v>218</v>
      </c>
      <c r="BD14" s="3" t="s">
        <v>218</v>
      </c>
      <c r="BE14" s="3" t="s">
        <v>234</v>
      </c>
      <c r="BF14" s="4">
        <v>43555</v>
      </c>
      <c r="BG14" s="4">
        <v>43555</v>
      </c>
    </row>
    <row r="15" spans="1:60" x14ac:dyDescent="0.25">
      <c r="A15" s="3">
        <v>2019</v>
      </c>
      <c r="B15" s="4">
        <v>43466</v>
      </c>
      <c r="C15" s="4">
        <v>43555</v>
      </c>
      <c r="D15" s="3" t="s">
        <v>137</v>
      </c>
      <c r="E15" s="3" t="s">
        <v>140</v>
      </c>
      <c r="F15">
        <v>8</v>
      </c>
      <c r="G15" t="s">
        <v>204</v>
      </c>
      <c r="H15" s="3" t="s">
        <v>218</v>
      </c>
      <c r="I15" s="4">
        <v>43746</v>
      </c>
      <c r="J15" t="s">
        <v>226</v>
      </c>
      <c r="K15">
        <v>8</v>
      </c>
      <c r="L15" s="4">
        <v>43752</v>
      </c>
      <c r="M15">
        <v>8</v>
      </c>
      <c r="N15">
        <v>8</v>
      </c>
      <c r="O15" s="3" t="s">
        <v>218</v>
      </c>
      <c r="P15" s="3" t="s">
        <v>218</v>
      </c>
      <c r="Q15" s="3" t="s">
        <v>218</v>
      </c>
      <c r="S15" t="s">
        <v>214</v>
      </c>
      <c r="T15" t="s">
        <v>214</v>
      </c>
      <c r="U15" t="s">
        <v>214</v>
      </c>
      <c r="V15" s="3">
        <v>0</v>
      </c>
      <c r="W15" s="3" t="s">
        <v>233</v>
      </c>
      <c r="X15" s="3" t="s">
        <v>234</v>
      </c>
      <c r="Y15" s="3" t="s">
        <v>234</v>
      </c>
      <c r="Z15" s="3" t="s">
        <v>234</v>
      </c>
      <c r="AA15">
        <v>8</v>
      </c>
      <c r="AB15" s="4">
        <v>43752</v>
      </c>
      <c r="AC15">
        <v>4257842.01</v>
      </c>
      <c r="AD15" s="3">
        <v>4939096.7315999996</v>
      </c>
      <c r="AE15" s="3">
        <v>4257842.01</v>
      </c>
      <c r="AF15" s="3">
        <v>4257842.01</v>
      </c>
      <c r="AG15" s="3" t="s">
        <v>235</v>
      </c>
      <c r="AH15" s="3" t="s">
        <v>236</v>
      </c>
      <c r="AI15" s="3" t="s">
        <v>237</v>
      </c>
      <c r="AJ15" s="3" t="s">
        <v>238</v>
      </c>
      <c r="AK15" s="4">
        <v>43466</v>
      </c>
      <c r="AL15" s="4">
        <v>43555</v>
      </c>
      <c r="AM15" s="3" t="s">
        <v>218</v>
      </c>
      <c r="AN15" s="3" t="s">
        <v>218</v>
      </c>
      <c r="AO15">
        <v>8</v>
      </c>
      <c r="AP15" s="3" t="s">
        <v>146</v>
      </c>
      <c r="AQ15" s="3" t="s">
        <v>236</v>
      </c>
      <c r="AR15" s="3" t="s">
        <v>236</v>
      </c>
      <c r="AS15" s="3" t="s">
        <v>236</v>
      </c>
      <c r="AT15" s="3" t="s">
        <v>236</v>
      </c>
      <c r="AU15" s="3" t="s">
        <v>218</v>
      </c>
      <c r="AV15" s="3" t="s">
        <v>239</v>
      </c>
      <c r="AW15" s="3" t="s">
        <v>149</v>
      </c>
      <c r="AX15" s="3" t="s">
        <v>152</v>
      </c>
      <c r="AY15">
        <v>8</v>
      </c>
      <c r="AZ15" s="3" t="s">
        <v>236</v>
      </c>
      <c r="BA15" s="3" t="s">
        <v>218</v>
      </c>
      <c r="BB15" s="3" t="s">
        <v>218</v>
      </c>
      <c r="BC15" s="3" t="s">
        <v>218</v>
      </c>
      <c r="BD15" s="3" t="s">
        <v>218</v>
      </c>
      <c r="BE15" s="3" t="s">
        <v>234</v>
      </c>
      <c r="BF15" s="4">
        <v>43555</v>
      </c>
      <c r="BG15" s="4">
        <v>43555</v>
      </c>
    </row>
    <row r="16" spans="1:60" x14ac:dyDescent="0.25">
      <c r="A16" s="3">
        <v>2019</v>
      </c>
      <c r="B16" s="4">
        <v>43466</v>
      </c>
      <c r="C16" s="4">
        <v>43555</v>
      </c>
      <c r="D16" s="3" t="s">
        <v>137</v>
      </c>
      <c r="E16" s="3" t="s">
        <v>140</v>
      </c>
      <c r="F16">
        <v>9</v>
      </c>
      <c r="G16" t="s">
        <v>205</v>
      </c>
      <c r="H16" s="3" t="s">
        <v>218</v>
      </c>
      <c r="I16" s="4">
        <v>43746</v>
      </c>
      <c r="J16" t="s">
        <v>227</v>
      </c>
      <c r="K16">
        <v>9</v>
      </c>
      <c r="L16" s="4">
        <v>43752</v>
      </c>
      <c r="M16">
        <v>9</v>
      </c>
      <c r="N16">
        <v>9</v>
      </c>
      <c r="O16" s="3" t="s">
        <v>218</v>
      </c>
      <c r="P16" s="3" t="s">
        <v>218</v>
      </c>
      <c r="Q16" s="3" t="s">
        <v>218</v>
      </c>
      <c r="S16" t="s">
        <v>215</v>
      </c>
      <c r="T16" t="s">
        <v>215</v>
      </c>
      <c r="U16" t="s">
        <v>215</v>
      </c>
      <c r="V16" s="3">
        <v>0</v>
      </c>
      <c r="W16" s="3" t="s">
        <v>233</v>
      </c>
      <c r="X16" s="3" t="s">
        <v>234</v>
      </c>
      <c r="Y16" s="3" t="s">
        <v>234</v>
      </c>
      <c r="Z16" s="3" t="s">
        <v>234</v>
      </c>
      <c r="AA16">
        <v>9</v>
      </c>
      <c r="AB16" s="4">
        <v>43752</v>
      </c>
      <c r="AC16">
        <v>1953018.61</v>
      </c>
      <c r="AD16" s="3">
        <v>2265501.5875999997</v>
      </c>
      <c r="AE16" s="3">
        <v>1953018.61</v>
      </c>
      <c r="AF16" s="3">
        <v>1953018.61</v>
      </c>
      <c r="AG16" s="3" t="s">
        <v>235</v>
      </c>
      <c r="AH16" s="3" t="s">
        <v>236</v>
      </c>
      <c r="AI16" s="3" t="s">
        <v>237</v>
      </c>
      <c r="AJ16" s="3" t="s">
        <v>238</v>
      </c>
      <c r="AK16" s="4">
        <v>43466</v>
      </c>
      <c r="AL16" s="4">
        <v>43555</v>
      </c>
      <c r="AM16" s="3" t="s">
        <v>218</v>
      </c>
      <c r="AN16" s="3" t="s">
        <v>218</v>
      </c>
      <c r="AO16">
        <v>9</v>
      </c>
      <c r="AP16" s="3" t="s">
        <v>146</v>
      </c>
      <c r="AQ16" s="3" t="s">
        <v>236</v>
      </c>
      <c r="AR16" s="3" t="s">
        <v>236</v>
      </c>
      <c r="AS16" s="3" t="s">
        <v>236</v>
      </c>
      <c r="AT16" s="3" t="s">
        <v>236</v>
      </c>
      <c r="AU16" s="3" t="s">
        <v>218</v>
      </c>
      <c r="AV16" s="3" t="s">
        <v>239</v>
      </c>
      <c r="AW16" s="3" t="s">
        <v>149</v>
      </c>
      <c r="AX16" s="3" t="s">
        <v>152</v>
      </c>
      <c r="AY16">
        <v>9</v>
      </c>
      <c r="AZ16" s="3" t="s">
        <v>236</v>
      </c>
      <c r="BA16" s="3" t="s">
        <v>218</v>
      </c>
      <c r="BB16" s="3" t="s">
        <v>218</v>
      </c>
      <c r="BC16" s="3" t="s">
        <v>218</v>
      </c>
      <c r="BD16" s="3" t="s">
        <v>218</v>
      </c>
      <c r="BE16" s="3" t="s">
        <v>234</v>
      </c>
      <c r="BF16" s="4">
        <v>43555</v>
      </c>
      <c r="BG16" s="4">
        <v>43555</v>
      </c>
    </row>
    <row r="17" spans="1:59" x14ac:dyDescent="0.25">
      <c r="A17" s="3">
        <v>2019</v>
      </c>
      <c r="B17" s="4">
        <v>43466</v>
      </c>
      <c r="C17" s="4">
        <v>43555</v>
      </c>
      <c r="D17" s="3" t="s">
        <v>137</v>
      </c>
      <c r="E17" s="3" t="s">
        <v>140</v>
      </c>
      <c r="F17">
        <v>10</v>
      </c>
      <c r="G17" t="s">
        <v>206</v>
      </c>
      <c r="H17" s="3" t="s">
        <v>218</v>
      </c>
      <c r="I17" s="4">
        <v>43746</v>
      </c>
      <c r="J17" t="s">
        <v>228</v>
      </c>
      <c r="K17">
        <v>10</v>
      </c>
      <c r="L17" s="4">
        <v>43752</v>
      </c>
      <c r="M17">
        <v>10</v>
      </c>
      <c r="N17">
        <v>10</v>
      </c>
      <c r="O17" s="3" t="s">
        <v>218</v>
      </c>
      <c r="P17" s="3" t="s">
        <v>218</v>
      </c>
      <c r="Q17" s="3" t="s">
        <v>218</v>
      </c>
      <c r="S17" t="s">
        <v>216</v>
      </c>
      <c r="T17" t="s">
        <v>216</v>
      </c>
      <c r="U17" t="s">
        <v>216</v>
      </c>
      <c r="V17" s="3">
        <v>0</v>
      </c>
      <c r="W17" s="3" t="s">
        <v>233</v>
      </c>
      <c r="X17" s="3" t="s">
        <v>234</v>
      </c>
      <c r="Y17" s="3" t="s">
        <v>234</v>
      </c>
      <c r="Z17" s="3" t="s">
        <v>234</v>
      </c>
      <c r="AA17">
        <v>10</v>
      </c>
      <c r="AB17" s="4">
        <v>43752</v>
      </c>
      <c r="AC17">
        <v>3834449.15</v>
      </c>
      <c r="AD17" s="3">
        <v>4447961.0139999995</v>
      </c>
      <c r="AE17" s="3">
        <v>3834449.15</v>
      </c>
      <c r="AF17" s="3">
        <v>3834449.15</v>
      </c>
      <c r="AG17" s="3" t="s">
        <v>235</v>
      </c>
      <c r="AH17" s="3" t="s">
        <v>236</v>
      </c>
      <c r="AI17" s="3" t="s">
        <v>237</v>
      </c>
      <c r="AJ17" s="3" t="s">
        <v>238</v>
      </c>
      <c r="AK17" s="4">
        <v>43466</v>
      </c>
      <c r="AL17" s="4">
        <v>43555</v>
      </c>
      <c r="AM17" s="3" t="s">
        <v>218</v>
      </c>
      <c r="AN17" s="3" t="s">
        <v>218</v>
      </c>
      <c r="AO17">
        <v>10</v>
      </c>
      <c r="AP17" s="3" t="s">
        <v>146</v>
      </c>
      <c r="AQ17" s="3" t="s">
        <v>236</v>
      </c>
      <c r="AR17" s="3" t="s">
        <v>236</v>
      </c>
      <c r="AS17" s="3" t="s">
        <v>236</v>
      </c>
      <c r="AT17" s="3" t="s">
        <v>236</v>
      </c>
      <c r="AU17" s="3" t="s">
        <v>218</v>
      </c>
      <c r="AV17" s="3" t="s">
        <v>239</v>
      </c>
      <c r="AW17" s="3" t="s">
        <v>149</v>
      </c>
      <c r="AX17" s="3" t="s">
        <v>152</v>
      </c>
      <c r="AY17">
        <v>10</v>
      </c>
      <c r="AZ17" s="3" t="s">
        <v>236</v>
      </c>
      <c r="BA17" s="3" t="s">
        <v>218</v>
      </c>
      <c r="BB17" s="3" t="s">
        <v>218</v>
      </c>
      <c r="BC17" s="3" t="s">
        <v>218</v>
      </c>
      <c r="BD17" s="3" t="s">
        <v>218</v>
      </c>
      <c r="BE17" s="3" t="s">
        <v>234</v>
      </c>
      <c r="BF17" s="4">
        <v>43555</v>
      </c>
      <c r="BG17" s="4">
        <v>43555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230</v>
      </c>
      <c r="C4" t="s">
        <v>231</v>
      </c>
      <c r="D4" t="s">
        <v>240</v>
      </c>
      <c r="E4">
        <v>0</v>
      </c>
      <c r="F4" t="s">
        <v>232</v>
      </c>
    </row>
    <row r="5" spans="1:6" x14ac:dyDescent="0.25">
      <c r="A5">
        <v>2</v>
      </c>
      <c r="B5" s="3" t="s">
        <v>230</v>
      </c>
      <c r="C5" s="3" t="s">
        <v>231</v>
      </c>
      <c r="D5" s="3" t="s">
        <v>240</v>
      </c>
      <c r="E5" s="3">
        <v>1</v>
      </c>
      <c r="F5" s="3" t="s">
        <v>232</v>
      </c>
    </row>
    <row r="6" spans="1:6" x14ac:dyDescent="0.25">
      <c r="A6">
        <v>3</v>
      </c>
      <c r="B6" s="3" t="s">
        <v>230</v>
      </c>
      <c r="C6" s="3" t="s">
        <v>231</v>
      </c>
      <c r="D6" s="3" t="s">
        <v>240</v>
      </c>
      <c r="E6" s="3">
        <v>2</v>
      </c>
      <c r="F6" s="3" t="s">
        <v>232</v>
      </c>
    </row>
    <row r="7" spans="1:6" x14ac:dyDescent="0.25">
      <c r="A7">
        <v>4</v>
      </c>
      <c r="B7" s="3" t="s">
        <v>230</v>
      </c>
      <c r="C7" s="3" t="s">
        <v>231</v>
      </c>
      <c r="D7" s="3" t="s">
        <v>240</v>
      </c>
      <c r="E7" s="3">
        <v>3</v>
      </c>
      <c r="F7" s="3" t="s">
        <v>232</v>
      </c>
    </row>
    <row r="8" spans="1:6" x14ac:dyDescent="0.25">
      <c r="A8">
        <v>5</v>
      </c>
      <c r="B8" s="3" t="s">
        <v>230</v>
      </c>
      <c r="C8" s="3" t="s">
        <v>231</v>
      </c>
      <c r="D8" s="3" t="s">
        <v>240</v>
      </c>
      <c r="E8" s="3">
        <v>4</v>
      </c>
      <c r="F8" s="3" t="s">
        <v>232</v>
      </c>
    </row>
    <row r="9" spans="1:6" x14ac:dyDescent="0.25">
      <c r="A9">
        <v>6</v>
      </c>
      <c r="B9" s="3" t="s">
        <v>230</v>
      </c>
      <c r="C9" s="3" t="s">
        <v>231</v>
      </c>
      <c r="D9" s="3" t="s">
        <v>240</v>
      </c>
      <c r="E9" s="3">
        <v>5</v>
      </c>
      <c r="F9" s="3" t="s">
        <v>232</v>
      </c>
    </row>
    <row r="10" spans="1:6" x14ac:dyDescent="0.25">
      <c r="A10">
        <v>7</v>
      </c>
      <c r="B10" s="3" t="s">
        <v>230</v>
      </c>
      <c r="C10" s="3" t="s">
        <v>231</v>
      </c>
      <c r="D10" s="3" t="s">
        <v>240</v>
      </c>
      <c r="E10" s="3">
        <v>6</v>
      </c>
      <c r="F10" s="3" t="s">
        <v>232</v>
      </c>
    </row>
    <row r="11" spans="1:6" x14ac:dyDescent="0.25">
      <c r="A11">
        <v>8</v>
      </c>
      <c r="B11" s="3" t="s">
        <v>230</v>
      </c>
      <c r="C11" s="3" t="s">
        <v>231</v>
      </c>
      <c r="D11" s="3" t="s">
        <v>240</v>
      </c>
      <c r="E11" s="3">
        <v>7</v>
      </c>
      <c r="F11" s="3" t="s">
        <v>232</v>
      </c>
    </row>
    <row r="12" spans="1:6" x14ac:dyDescent="0.25">
      <c r="A12">
        <v>9</v>
      </c>
      <c r="B12" s="3" t="s">
        <v>230</v>
      </c>
      <c r="C12" s="3" t="s">
        <v>231</v>
      </c>
      <c r="D12" s="3" t="s">
        <v>240</v>
      </c>
      <c r="E12" s="3">
        <v>8</v>
      </c>
      <c r="F12" s="3" t="s">
        <v>232</v>
      </c>
    </row>
    <row r="13" spans="1:6" x14ac:dyDescent="0.25">
      <c r="A13">
        <v>10</v>
      </c>
      <c r="B13" s="3" t="s">
        <v>230</v>
      </c>
      <c r="C13" s="3" t="s">
        <v>231</v>
      </c>
      <c r="D13" s="3" t="s">
        <v>240</v>
      </c>
      <c r="E13" s="3">
        <v>9</v>
      </c>
      <c r="F13" s="3" t="s">
        <v>232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B4" sqref="B4:B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1000</v>
      </c>
    </row>
    <row r="5" spans="1:2" x14ac:dyDescent="0.25">
      <c r="A5">
        <v>2</v>
      </c>
      <c r="B5" s="3">
        <v>1000</v>
      </c>
    </row>
    <row r="6" spans="1:2" x14ac:dyDescent="0.25">
      <c r="A6">
        <v>3</v>
      </c>
      <c r="B6" s="3">
        <v>1000</v>
      </c>
    </row>
    <row r="7" spans="1:2" x14ac:dyDescent="0.25">
      <c r="A7">
        <v>4</v>
      </c>
      <c r="B7" s="3">
        <v>1000</v>
      </c>
    </row>
    <row r="8" spans="1:2" x14ac:dyDescent="0.25">
      <c r="A8">
        <v>5</v>
      </c>
      <c r="B8" s="3">
        <v>1000</v>
      </c>
    </row>
    <row r="9" spans="1:2" x14ac:dyDescent="0.25">
      <c r="A9">
        <v>6</v>
      </c>
      <c r="B9" s="3">
        <v>1000</v>
      </c>
    </row>
    <row r="10" spans="1:2" x14ac:dyDescent="0.25">
      <c r="A10">
        <v>7</v>
      </c>
      <c r="B10" s="3">
        <v>1000</v>
      </c>
    </row>
    <row r="11" spans="1:2" x14ac:dyDescent="0.25">
      <c r="A11">
        <v>8</v>
      </c>
      <c r="B11" s="3">
        <v>1000</v>
      </c>
    </row>
    <row r="12" spans="1:2" x14ac:dyDescent="0.25">
      <c r="A12">
        <v>9</v>
      </c>
      <c r="B12" s="3">
        <v>1000</v>
      </c>
    </row>
    <row r="13" spans="1:2" x14ac:dyDescent="0.25">
      <c r="A13">
        <v>10</v>
      </c>
      <c r="B13" s="3">
        <v>1000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3">
        <v>1</v>
      </c>
      <c r="C4" t="s">
        <v>236</v>
      </c>
      <c r="D4" s="4">
        <v>43738</v>
      </c>
      <c r="E4" t="s">
        <v>241</v>
      </c>
    </row>
    <row r="5" spans="1:5" x14ac:dyDescent="0.25">
      <c r="A5">
        <v>2</v>
      </c>
      <c r="B5" s="3">
        <v>2</v>
      </c>
      <c r="C5" s="3" t="s">
        <v>236</v>
      </c>
      <c r="D5" s="4">
        <v>43738</v>
      </c>
      <c r="E5" s="3" t="s">
        <v>241</v>
      </c>
    </row>
    <row r="6" spans="1:5" x14ac:dyDescent="0.25">
      <c r="A6">
        <v>3</v>
      </c>
      <c r="B6" s="3">
        <v>3</v>
      </c>
      <c r="C6" s="3" t="s">
        <v>236</v>
      </c>
      <c r="D6" s="4">
        <v>43738</v>
      </c>
      <c r="E6" s="3" t="s">
        <v>241</v>
      </c>
    </row>
    <row r="7" spans="1:5" x14ac:dyDescent="0.25">
      <c r="A7">
        <v>4</v>
      </c>
      <c r="B7" s="3">
        <v>4</v>
      </c>
      <c r="C7" s="3" t="s">
        <v>236</v>
      </c>
      <c r="D7" s="4">
        <v>43738</v>
      </c>
      <c r="E7" s="3" t="s">
        <v>241</v>
      </c>
    </row>
    <row r="8" spans="1:5" x14ac:dyDescent="0.25">
      <c r="A8">
        <v>5</v>
      </c>
      <c r="B8" s="3">
        <v>5</v>
      </c>
      <c r="C8" s="3" t="s">
        <v>236</v>
      </c>
      <c r="D8" s="4">
        <v>43738</v>
      </c>
      <c r="E8" s="3" t="s">
        <v>241</v>
      </c>
    </row>
    <row r="9" spans="1:5" x14ac:dyDescent="0.25">
      <c r="A9">
        <v>6</v>
      </c>
      <c r="B9" s="3">
        <v>6</v>
      </c>
      <c r="C9" s="3" t="s">
        <v>236</v>
      </c>
      <c r="D9" s="4">
        <v>43738</v>
      </c>
      <c r="E9" s="3" t="s">
        <v>241</v>
      </c>
    </row>
    <row r="10" spans="1:5" x14ac:dyDescent="0.25">
      <c r="A10">
        <v>7</v>
      </c>
      <c r="B10" s="3">
        <v>7</v>
      </c>
      <c r="C10" s="3" t="s">
        <v>236</v>
      </c>
      <c r="D10" s="4">
        <v>43738</v>
      </c>
      <c r="E10" s="3" t="s">
        <v>241</v>
      </c>
    </row>
    <row r="11" spans="1:5" x14ac:dyDescent="0.25">
      <c r="A11">
        <v>8</v>
      </c>
      <c r="B11" s="3">
        <v>8</v>
      </c>
      <c r="C11" s="3" t="s">
        <v>236</v>
      </c>
      <c r="D11" s="4">
        <v>43738</v>
      </c>
      <c r="E11" s="3" t="s">
        <v>241</v>
      </c>
    </row>
    <row r="12" spans="1:5" x14ac:dyDescent="0.25">
      <c r="A12">
        <v>9</v>
      </c>
      <c r="B12" s="3">
        <v>9</v>
      </c>
      <c r="C12" s="3" t="s">
        <v>236</v>
      </c>
      <c r="D12" s="4">
        <v>43738</v>
      </c>
      <c r="E12" s="3" t="s">
        <v>241</v>
      </c>
    </row>
    <row r="13" spans="1:5" x14ac:dyDescent="0.25">
      <c r="A13">
        <v>10</v>
      </c>
      <c r="B13" s="3">
        <v>10</v>
      </c>
      <c r="C13" s="3" t="s">
        <v>236</v>
      </c>
      <c r="D13" s="4">
        <v>43738</v>
      </c>
      <c r="E13" s="3" t="s">
        <v>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5" t="s">
        <v>207</v>
      </c>
      <c r="C4" s="5" t="s">
        <v>207</v>
      </c>
      <c r="D4" s="5" t="s">
        <v>207</v>
      </c>
      <c r="E4" s="5" t="s">
        <v>217</v>
      </c>
      <c r="F4">
        <v>0</v>
      </c>
    </row>
    <row r="5" spans="1:6" x14ac:dyDescent="0.25">
      <c r="A5" s="3">
        <v>2</v>
      </c>
      <c r="B5" s="5" t="s">
        <v>208</v>
      </c>
      <c r="C5" s="5" t="s">
        <v>208</v>
      </c>
      <c r="D5" s="5" t="s">
        <v>208</v>
      </c>
      <c r="E5" s="5" t="s">
        <v>217</v>
      </c>
      <c r="F5" s="3">
        <v>0</v>
      </c>
    </row>
    <row r="6" spans="1:6" x14ac:dyDescent="0.25">
      <c r="A6" s="3">
        <v>3</v>
      </c>
      <c r="B6" s="5" t="s">
        <v>209</v>
      </c>
      <c r="C6" s="5" t="s">
        <v>209</v>
      </c>
      <c r="D6" s="5" t="s">
        <v>209</v>
      </c>
      <c r="E6" s="5" t="s">
        <v>217</v>
      </c>
      <c r="F6" s="3">
        <v>0</v>
      </c>
    </row>
    <row r="7" spans="1:6" x14ac:dyDescent="0.25">
      <c r="A7" s="3">
        <v>4</v>
      </c>
      <c r="B7" s="5" t="s">
        <v>210</v>
      </c>
      <c r="C7" s="5" t="s">
        <v>210</v>
      </c>
      <c r="D7" s="5" t="s">
        <v>210</v>
      </c>
      <c r="E7" s="5" t="s">
        <v>217</v>
      </c>
      <c r="F7" s="3">
        <v>0</v>
      </c>
    </row>
    <row r="8" spans="1:6" x14ac:dyDescent="0.25">
      <c r="A8" s="3">
        <v>5</v>
      </c>
      <c r="B8" s="5" t="s">
        <v>211</v>
      </c>
      <c r="C8" s="5" t="s">
        <v>211</v>
      </c>
      <c r="D8" s="5" t="s">
        <v>211</v>
      </c>
      <c r="E8" s="5" t="s">
        <v>217</v>
      </c>
      <c r="F8" s="3">
        <v>0</v>
      </c>
    </row>
    <row r="9" spans="1:6" x14ac:dyDescent="0.25">
      <c r="A9" s="3">
        <v>6</v>
      </c>
      <c r="B9" s="6" t="s">
        <v>212</v>
      </c>
      <c r="C9" s="6" t="s">
        <v>212</v>
      </c>
      <c r="D9" s="6" t="s">
        <v>212</v>
      </c>
      <c r="E9" s="5" t="s">
        <v>217</v>
      </c>
      <c r="F9" s="3">
        <v>0</v>
      </c>
    </row>
    <row r="10" spans="1:6" x14ac:dyDescent="0.25">
      <c r="A10" s="3">
        <v>7</v>
      </c>
      <c r="B10" s="5" t="s">
        <v>213</v>
      </c>
      <c r="C10" s="5" t="s">
        <v>213</v>
      </c>
      <c r="D10" s="5" t="s">
        <v>213</v>
      </c>
      <c r="E10" s="5" t="s">
        <v>217</v>
      </c>
      <c r="F10" s="3">
        <v>0</v>
      </c>
    </row>
    <row r="11" spans="1:6" x14ac:dyDescent="0.25">
      <c r="A11" s="3">
        <v>8</v>
      </c>
      <c r="B11" s="6" t="s">
        <v>214</v>
      </c>
      <c r="C11" s="6" t="s">
        <v>214</v>
      </c>
      <c r="D11" s="6" t="s">
        <v>214</v>
      </c>
      <c r="E11" s="5" t="s">
        <v>217</v>
      </c>
      <c r="F11" s="3">
        <v>0</v>
      </c>
    </row>
    <row r="12" spans="1:6" x14ac:dyDescent="0.25">
      <c r="A12" s="3">
        <v>9</v>
      </c>
      <c r="B12" s="7" t="s">
        <v>215</v>
      </c>
      <c r="C12" s="7" t="s">
        <v>215</v>
      </c>
      <c r="D12" s="7" t="s">
        <v>215</v>
      </c>
      <c r="E12" s="5" t="s">
        <v>217</v>
      </c>
      <c r="F12" s="3">
        <v>0</v>
      </c>
    </row>
    <row r="13" spans="1:6" x14ac:dyDescent="0.25">
      <c r="A13" s="3">
        <v>10</v>
      </c>
      <c r="B13" s="5" t="s">
        <v>216</v>
      </c>
      <c r="C13" s="5" t="s">
        <v>216</v>
      </c>
      <c r="D13" s="5" t="s">
        <v>216</v>
      </c>
      <c r="E13" s="5" t="s">
        <v>217</v>
      </c>
      <c r="F13" s="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4" sqref="B4:B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5" t="s">
        <v>207</v>
      </c>
      <c r="C4" s="5" t="s">
        <v>207</v>
      </c>
      <c r="D4" s="5" t="s">
        <v>207</v>
      </c>
      <c r="E4" s="5" t="s">
        <v>229</v>
      </c>
      <c r="F4">
        <v>0</v>
      </c>
    </row>
    <row r="5" spans="1:6" x14ac:dyDescent="0.25">
      <c r="A5" s="3">
        <v>2</v>
      </c>
      <c r="B5" s="5" t="s">
        <v>208</v>
      </c>
      <c r="C5" s="5" t="s">
        <v>208</v>
      </c>
      <c r="D5" s="5" t="s">
        <v>208</v>
      </c>
      <c r="E5" s="5" t="s">
        <v>229</v>
      </c>
      <c r="F5">
        <v>0</v>
      </c>
    </row>
    <row r="6" spans="1:6" x14ac:dyDescent="0.25">
      <c r="A6" s="3">
        <v>3</v>
      </c>
      <c r="B6" s="5" t="s">
        <v>209</v>
      </c>
      <c r="C6" s="5" t="s">
        <v>209</v>
      </c>
      <c r="D6" s="5" t="s">
        <v>209</v>
      </c>
      <c r="E6" s="5" t="s">
        <v>229</v>
      </c>
      <c r="F6">
        <v>0</v>
      </c>
    </row>
    <row r="7" spans="1:6" x14ac:dyDescent="0.25">
      <c r="A7" s="3">
        <v>4</v>
      </c>
      <c r="B7" s="5" t="s">
        <v>210</v>
      </c>
      <c r="C7" s="5" t="s">
        <v>210</v>
      </c>
      <c r="D7" s="5" t="s">
        <v>210</v>
      </c>
      <c r="E7" s="5" t="s">
        <v>229</v>
      </c>
      <c r="F7">
        <v>0</v>
      </c>
    </row>
    <row r="8" spans="1:6" x14ac:dyDescent="0.25">
      <c r="A8" s="3">
        <v>5</v>
      </c>
      <c r="B8" s="5" t="s">
        <v>211</v>
      </c>
      <c r="C8" s="5" t="s">
        <v>211</v>
      </c>
      <c r="D8" s="5" t="s">
        <v>211</v>
      </c>
      <c r="E8" s="5" t="s">
        <v>229</v>
      </c>
      <c r="F8">
        <v>0</v>
      </c>
    </row>
    <row r="9" spans="1:6" x14ac:dyDescent="0.25">
      <c r="A9" s="3">
        <v>6</v>
      </c>
      <c r="B9" s="6" t="s">
        <v>212</v>
      </c>
      <c r="C9" s="6" t="s">
        <v>212</v>
      </c>
      <c r="D9" s="6" t="s">
        <v>212</v>
      </c>
      <c r="E9" s="5" t="s">
        <v>229</v>
      </c>
      <c r="F9">
        <v>0</v>
      </c>
    </row>
    <row r="10" spans="1:6" x14ac:dyDescent="0.25">
      <c r="A10" s="3">
        <v>7</v>
      </c>
      <c r="B10" s="5" t="s">
        <v>213</v>
      </c>
      <c r="C10" s="5" t="s">
        <v>213</v>
      </c>
      <c r="D10" s="5" t="s">
        <v>213</v>
      </c>
      <c r="E10" s="5" t="s">
        <v>229</v>
      </c>
      <c r="F10">
        <v>0</v>
      </c>
    </row>
    <row r="11" spans="1:6" x14ac:dyDescent="0.25">
      <c r="A11" s="3">
        <v>8</v>
      </c>
      <c r="B11" s="6" t="s">
        <v>214</v>
      </c>
      <c r="C11" s="6" t="s">
        <v>214</v>
      </c>
      <c r="D11" s="6" t="s">
        <v>214</v>
      </c>
      <c r="E11" s="5" t="s">
        <v>229</v>
      </c>
      <c r="F11">
        <v>0</v>
      </c>
    </row>
    <row r="12" spans="1:6" x14ac:dyDescent="0.25">
      <c r="A12" s="3">
        <v>9</v>
      </c>
      <c r="B12" s="7" t="s">
        <v>215</v>
      </c>
      <c r="C12" s="7" t="s">
        <v>215</v>
      </c>
      <c r="D12" s="7" t="s">
        <v>215</v>
      </c>
      <c r="E12" s="5" t="s">
        <v>229</v>
      </c>
      <c r="F12">
        <v>0</v>
      </c>
    </row>
    <row r="13" spans="1:6" x14ac:dyDescent="0.25">
      <c r="A13" s="3">
        <v>10</v>
      </c>
      <c r="B13" s="5" t="s">
        <v>216</v>
      </c>
      <c r="C13" s="5" t="s">
        <v>216</v>
      </c>
      <c r="D13" s="5" t="s">
        <v>216</v>
      </c>
      <c r="E13" s="5" t="s">
        <v>229</v>
      </c>
      <c r="F1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5" t="s">
        <v>207</v>
      </c>
      <c r="C4" s="5" t="s">
        <v>207</v>
      </c>
      <c r="D4" s="5" t="s">
        <v>207</v>
      </c>
      <c r="E4" s="5" t="s">
        <v>229</v>
      </c>
      <c r="F4">
        <v>0</v>
      </c>
    </row>
    <row r="5" spans="1:6" x14ac:dyDescent="0.25">
      <c r="A5">
        <v>2</v>
      </c>
      <c r="B5" s="5" t="s">
        <v>208</v>
      </c>
      <c r="C5" s="5" t="s">
        <v>208</v>
      </c>
      <c r="D5" s="5" t="s">
        <v>208</v>
      </c>
      <c r="E5" s="5" t="s">
        <v>229</v>
      </c>
      <c r="F5">
        <v>0</v>
      </c>
    </row>
    <row r="6" spans="1:6" x14ac:dyDescent="0.25">
      <c r="A6">
        <v>3</v>
      </c>
      <c r="B6" s="5" t="s">
        <v>209</v>
      </c>
      <c r="C6" s="5" t="s">
        <v>209</v>
      </c>
      <c r="D6" s="5" t="s">
        <v>209</v>
      </c>
      <c r="E6" s="5" t="s">
        <v>229</v>
      </c>
      <c r="F6">
        <v>0</v>
      </c>
    </row>
    <row r="7" spans="1:6" x14ac:dyDescent="0.25">
      <c r="A7">
        <v>4</v>
      </c>
      <c r="B7" s="5" t="s">
        <v>210</v>
      </c>
      <c r="C7" s="5" t="s">
        <v>210</v>
      </c>
      <c r="D7" s="5" t="s">
        <v>210</v>
      </c>
      <c r="E7" s="5" t="s">
        <v>229</v>
      </c>
      <c r="F7">
        <v>0</v>
      </c>
    </row>
    <row r="8" spans="1:6" x14ac:dyDescent="0.25">
      <c r="A8">
        <v>5</v>
      </c>
      <c r="B8" s="5" t="s">
        <v>211</v>
      </c>
      <c r="C8" s="5" t="s">
        <v>211</v>
      </c>
      <c r="D8" s="5" t="s">
        <v>211</v>
      </c>
      <c r="E8" s="5" t="s">
        <v>229</v>
      </c>
      <c r="F8">
        <v>0</v>
      </c>
    </row>
    <row r="9" spans="1:6" x14ac:dyDescent="0.25">
      <c r="A9">
        <v>6</v>
      </c>
      <c r="B9" s="6" t="s">
        <v>212</v>
      </c>
      <c r="C9" s="6" t="s">
        <v>212</v>
      </c>
      <c r="D9" s="6" t="s">
        <v>212</v>
      </c>
      <c r="E9" s="5" t="s">
        <v>229</v>
      </c>
      <c r="F9">
        <v>0</v>
      </c>
    </row>
    <row r="10" spans="1:6" x14ac:dyDescent="0.25">
      <c r="A10">
        <v>7</v>
      </c>
      <c r="B10" s="5" t="s">
        <v>213</v>
      </c>
      <c r="C10" s="5" t="s">
        <v>213</v>
      </c>
      <c r="D10" s="5" t="s">
        <v>213</v>
      </c>
      <c r="E10" s="5" t="s">
        <v>229</v>
      </c>
      <c r="F10">
        <v>0</v>
      </c>
    </row>
    <row r="11" spans="1:6" x14ac:dyDescent="0.25">
      <c r="A11">
        <v>8</v>
      </c>
      <c r="B11" s="6" t="s">
        <v>214</v>
      </c>
      <c r="C11" s="6" t="s">
        <v>214</v>
      </c>
      <c r="D11" s="6" t="s">
        <v>214</v>
      </c>
      <c r="E11" s="5" t="s">
        <v>229</v>
      </c>
      <c r="F11">
        <v>0</v>
      </c>
    </row>
    <row r="12" spans="1:6" x14ac:dyDescent="0.25">
      <c r="A12">
        <v>9</v>
      </c>
      <c r="B12" s="7" t="s">
        <v>215</v>
      </c>
      <c r="C12" s="7" t="s">
        <v>215</v>
      </c>
      <c r="D12" s="7" t="s">
        <v>215</v>
      </c>
      <c r="E12" s="5" t="s">
        <v>229</v>
      </c>
      <c r="F12">
        <v>0</v>
      </c>
    </row>
    <row r="13" spans="1:6" x14ac:dyDescent="0.25">
      <c r="A13">
        <v>10</v>
      </c>
      <c r="B13" s="5" t="s">
        <v>216</v>
      </c>
      <c r="C13" s="5" t="s">
        <v>216</v>
      </c>
      <c r="D13" s="5" t="s">
        <v>216</v>
      </c>
      <c r="E13" s="5" t="s">
        <v>229</v>
      </c>
      <c r="F1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IGIFE_1</cp:lastModifiedBy>
  <dcterms:created xsi:type="dcterms:W3CDTF">2019-04-09T19:47:29Z</dcterms:created>
  <dcterms:modified xsi:type="dcterms:W3CDTF">2020-03-03T18:21:23Z</dcterms:modified>
</cp:coreProperties>
</file>