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<sst xmlns="http://schemas.openxmlformats.org/spreadsheetml/2006/main" count="6470" uniqueCount="377">
  <si>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</si>
  <si>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</si>
  <si>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</si>
  <si>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</si>
  <si>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</si>
  <si>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</si>
  <si>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</si>
  <si>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</si>
  <si>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</si>
  <si>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</si>
  <si>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</si>
  <si>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</si>
  <si>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</si>
  <si>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</si>
  <si>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</si>
  <si>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</si>
  <si>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</si>
  <si>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</si>
  <si>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</si>
  <si>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</si>
  <si>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</si>
  <si>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</si>
  <si>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</si>
  <si>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</si>
  <si>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</si>
  <si>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</si>
  <si>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</si>
  <si>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</si>
  <si>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</si>
  <si>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</si>
  <si>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</si>
  <si>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</si>
  <si>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</si>
  <si>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</si>
  <si>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</si>
  <si>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</si>
  <si>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</si>
  <si>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</si>
  <si>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</si>
  <si>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</si>
  <si>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</si>
  <si>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</si>
  <si>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</si>
  <si>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</si>
  <si>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</si>
  <si>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</si>
  <si>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</si>
  <si>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</si>
  <si>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</si>
  <si>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</si>
  <si>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</si>
  <si>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</si>
  <si>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</si>
  <si>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</si>
  <si>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</si>
  <si>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</si>
  <si>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</si>
  <si>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</si>
  <si>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</si>
  <si>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</si>
  <si>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</si>
  <si>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</si>
  <si>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</si>
  <si>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</si>
  <si>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</si>
  <si>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</si>
  <si>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</si>
  <si>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</si>
  <si>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</si>
  <si>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</si>
  <si>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</si>
  <si>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</si>
  <si>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</si>
  <si>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</si>
  <si>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</si>
  <si>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</si>
  <si>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</si>
  <si>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</si>
  <si>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</si>
  <si>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</si>
  <si>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</si>
  <si>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</si>
  <si>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</si>
  <si>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</si>
  <si>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</si>
  <si>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</si>
  <si>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</si>
  <si>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</si>
  <si>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</si>
  <si>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</si>
  <si>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</si>
  <si>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</si>
  <si>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</si>
  <si>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</si>
  <si>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</si>
  <si>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</si>
  <si>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</si>
  <si>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</si>
  <si>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</si>
  <si>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</si>
  <si>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</si>
  <si>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</si>
  <si>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</si>
  <si>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</si>
  <si>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</si>
  <si>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</si>
  <si>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</si>
  <si>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</si>
  <si>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</si>
  <si>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</si>
  <si>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</si>
  <si>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</si>
  <si>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</si>
  <si>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</si>
  <si>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supervisor</t>
  </si>
  <si>
    <t>Chofer</t>
  </si>
  <si>
    <t>Comisario</t>
  </si>
  <si>
    <t>Auxiliar Administrativo</t>
  </si>
  <si>
    <t>Supervisor</t>
  </si>
  <si>
    <t>Proyectista</t>
  </si>
  <si>
    <t>Analista Administrativo</t>
  </si>
  <si>
    <t>Jefe de Departamento</t>
  </si>
  <si>
    <t>Auxiliar</t>
  </si>
  <si>
    <t>Gerente</t>
  </si>
  <si>
    <t>Auxiliar Juridico</t>
  </si>
  <si>
    <t>Auxiliar Técnico</t>
  </si>
  <si>
    <t>Secretario Particular</t>
  </si>
  <si>
    <t>direccion general</t>
  </si>
  <si>
    <t>direccion administrativa</t>
  </si>
  <si>
    <t>gerencia de construccion</t>
  </si>
  <si>
    <t>gerencia de proyectos</t>
  </si>
  <si>
    <t>gerencia de planeacion</t>
  </si>
  <si>
    <t>gerencia de diagnostico</t>
  </si>
  <si>
    <t>gerencia de costos y presupuestos</t>
  </si>
  <si>
    <t>Dirección General</t>
  </si>
  <si>
    <t>Direccion administrativa</t>
  </si>
  <si>
    <t>Gerencia de Construcción</t>
  </si>
  <si>
    <t>Gerencia de Proyectos</t>
  </si>
  <si>
    <t>Gerencia de Planeación</t>
  </si>
  <si>
    <t>Gerencia de Diagnostico</t>
  </si>
  <si>
    <t>Gerencia de Jurídico</t>
  </si>
  <si>
    <t>Dirección Administrativa</t>
  </si>
  <si>
    <t>Gerencia de Asuntos Jurídicos</t>
  </si>
  <si>
    <t>Departamento de Diagnostico</t>
  </si>
  <si>
    <t>fernando</t>
  </si>
  <si>
    <t>rodriguez</t>
  </si>
  <si>
    <t>martinez</t>
  </si>
  <si>
    <t>oscar</t>
  </si>
  <si>
    <t>chavez</t>
  </si>
  <si>
    <t>bautista</t>
  </si>
  <si>
    <t>alberto</t>
  </si>
  <si>
    <t>diaz</t>
  </si>
  <si>
    <t>tejeda</t>
  </si>
  <si>
    <t>simon</t>
  </si>
  <si>
    <t>najera</t>
  </si>
  <si>
    <t>nava</t>
  </si>
  <si>
    <t xml:space="preserve">guillermo </t>
  </si>
  <si>
    <t>chavelas</t>
  </si>
  <si>
    <t>gomez</t>
  </si>
  <si>
    <t>dagoberto javier</t>
  </si>
  <si>
    <t>morales</t>
  </si>
  <si>
    <t>calvo</t>
  </si>
  <si>
    <t>rutilo</t>
  </si>
  <si>
    <t>castillo</t>
  </si>
  <si>
    <t>cuenca</t>
  </si>
  <si>
    <t>luis angel</t>
  </si>
  <si>
    <t>castro</t>
  </si>
  <si>
    <t>vargas</t>
  </si>
  <si>
    <t>marco antonio</t>
  </si>
  <si>
    <t>organista</t>
  </si>
  <si>
    <t>fuentes</t>
  </si>
  <si>
    <t>juan carlos</t>
  </si>
  <si>
    <t>gutierrez</t>
  </si>
  <si>
    <t>flores</t>
  </si>
  <si>
    <t xml:space="preserve">angel </t>
  </si>
  <si>
    <t>silva</t>
  </si>
  <si>
    <t>apreza</t>
  </si>
  <si>
    <t>roosmel</t>
  </si>
  <si>
    <t>navarrete</t>
  </si>
  <si>
    <t>ureña</t>
  </si>
  <si>
    <t>antonio</t>
  </si>
  <si>
    <t>tapia</t>
  </si>
  <si>
    <t>hernandez</t>
  </si>
  <si>
    <t>minerva</t>
  </si>
  <si>
    <t>jose trinidad</t>
  </si>
  <si>
    <t>victor hugo</t>
  </si>
  <si>
    <t>oscar daniel</t>
  </si>
  <si>
    <t>aguilar</t>
  </si>
  <si>
    <t>cruz</t>
  </si>
  <si>
    <t>micheline lisset</t>
  </si>
  <si>
    <t>cayetano</t>
  </si>
  <si>
    <t>alcaraz</t>
  </si>
  <si>
    <t>jose eduardo</t>
  </si>
  <si>
    <t>galeana</t>
  </si>
  <si>
    <t>gabriel</t>
  </si>
  <si>
    <t>villanueva</t>
  </si>
  <si>
    <t>casarrubias</t>
  </si>
  <si>
    <t>rene</t>
  </si>
  <si>
    <t>vazquez</t>
  </si>
  <si>
    <t>garcia</t>
  </si>
  <si>
    <t>oscar benjamin</t>
  </si>
  <si>
    <t>benavides</t>
  </si>
  <si>
    <t xml:space="preserve">leyva </t>
  </si>
  <si>
    <t>josue</t>
  </si>
  <si>
    <t>preza</t>
  </si>
  <si>
    <t xml:space="preserve">eudoxio </t>
  </si>
  <si>
    <t>victor francisco</t>
  </si>
  <si>
    <t>viguri</t>
  </si>
  <si>
    <t>gamboa</t>
  </si>
  <si>
    <t>abraham</t>
  </si>
  <si>
    <t>maldonado</t>
  </si>
  <si>
    <t>melchor</t>
  </si>
  <si>
    <t>olea</t>
  </si>
  <si>
    <t>beisser facundo</t>
  </si>
  <si>
    <t>avila</t>
  </si>
  <si>
    <t>piedra</t>
  </si>
  <si>
    <t xml:space="preserve">mileidy </t>
  </si>
  <si>
    <t xml:space="preserve">juarez </t>
  </si>
  <si>
    <t>bañuelos</t>
  </si>
  <si>
    <t>alfredo carlos</t>
  </si>
  <si>
    <t>gonzalez</t>
  </si>
  <si>
    <t>cuauhtemoc</t>
  </si>
  <si>
    <t>cortes</t>
  </si>
  <si>
    <t>reyes</t>
  </si>
  <si>
    <t>lemus</t>
  </si>
  <si>
    <t>juan antonio</t>
  </si>
  <si>
    <t>guillon</t>
  </si>
  <si>
    <t>anahi</t>
  </si>
  <si>
    <t>rendon</t>
  </si>
  <si>
    <t>vasquez</t>
  </si>
  <si>
    <t>aguillon</t>
  </si>
  <si>
    <t>candido</t>
  </si>
  <si>
    <t>bernal</t>
  </si>
  <si>
    <t xml:space="preserve">melchor </t>
  </si>
  <si>
    <t>augurio</t>
  </si>
  <si>
    <t>carlos alberto</t>
  </si>
  <si>
    <t>veronica</t>
  </si>
  <si>
    <t>araniz g.</t>
  </si>
  <si>
    <t>montez</t>
  </si>
  <si>
    <t>julio cesar</t>
  </si>
  <si>
    <t xml:space="preserve">rutilo </t>
  </si>
  <si>
    <t>luis octavio</t>
  </si>
  <si>
    <t>adame</t>
  </si>
  <si>
    <t>catro</t>
  </si>
  <si>
    <t>yohana itxel</t>
  </si>
  <si>
    <t>ortiz</t>
  </si>
  <si>
    <t>jose alejandro</t>
  </si>
  <si>
    <t>salvador</t>
  </si>
  <si>
    <t>santos</t>
  </si>
  <si>
    <t>raul</t>
  </si>
  <si>
    <t>jesus daniel</t>
  </si>
  <si>
    <t>castañeda</t>
  </si>
  <si>
    <t>alcocer</t>
  </si>
  <si>
    <t>juarez</t>
  </si>
  <si>
    <t>ramirez</t>
  </si>
  <si>
    <t>supervision de obras programa fam</t>
  </si>
  <si>
    <t>México</t>
  </si>
  <si>
    <t>Guerrero</t>
  </si>
  <si>
    <t>Chilpancingo</t>
  </si>
  <si>
    <t>diferentes localidades</t>
  </si>
  <si>
    <t>cd. De mexico</t>
  </si>
  <si>
    <t>copalillo</t>
  </si>
  <si>
    <t>huitzuco de los figueroas</t>
  </si>
  <si>
    <t>tepecoacuilco</t>
  </si>
  <si>
    <t>iguala de la independencia</t>
  </si>
  <si>
    <t>cd. Altamirano</t>
  </si>
  <si>
    <t>cocula</t>
  </si>
  <si>
    <t>taxco</t>
  </si>
  <si>
    <t>chilapa de alvarez</t>
  </si>
  <si>
    <t>acapulco</t>
  </si>
  <si>
    <t>zihuatanejo</t>
  </si>
  <si>
    <t>petatlan</t>
  </si>
  <si>
    <t>zitlala</t>
  </si>
  <si>
    <t>ometepec</t>
  </si>
  <si>
    <t>tlapa de comonfort</t>
  </si>
  <si>
    <t>alcozauca</t>
  </si>
  <si>
    <t>taxco de alarcon</t>
  </si>
  <si>
    <t>zapotitan tablas</t>
  </si>
  <si>
    <t>xalpatlahuac</t>
  </si>
  <si>
    <t>tecpan de galeana</t>
  </si>
  <si>
    <t>leonardo bravo</t>
  </si>
  <si>
    <t>huitzuco</t>
  </si>
  <si>
    <t>arcelia</t>
  </si>
  <si>
    <t>garrapatas</t>
  </si>
  <si>
    <t>ayutla de los libres</t>
  </si>
  <si>
    <t>san luis acatlan</t>
  </si>
  <si>
    <t>jose joaquin de herrera</t>
  </si>
  <si>
    <t>pilcaya</t>
  </si>
  <si>
    <t>altamirano</t>
  </si>
  <si>
    <t>cruz grande</t>
  </si>
  <si>
    <t>florencio villarreal</t>
  </si>
  <si>
    <t>el tabacal</t>
  </si>
  <si>
    <t>mohoneras</t>
  </si>
  <si>
    <t>tlacoachistlahuaca</t>
  </si>
  <si>
    <t>atoyac</t>
  </si>
  <si>
    <t>san marcos</t>
  </si>
  <si>
    <t>copanatoyac</t>
  </si>
  <si>
    <t>chilpancingo</t>
  </si>
  <si>
    <t>marquelia</t>
  </si>
  <si>
    <t>cualac</t>
  </si>
  <si>
    <t>azoyu</t>
  </si>
  <si>
    <t>metlatonoc</t>
  </si>
  <si>
    <t>buenavista dde cuellar</t>
  </si>
  <si>
    <t>alpuyeca</t>
  </si>
  <si>
    <t>olinala</t>
  </si>
  <si>
    <t>la union de isidoro montes de oca</t>
  </si>
  <si>
    <t>coyuca de catalan</t>
  </si>
  <si>
    <t>san jeronimo</t>
  </si>
  <si>
    <t>malinaltepec</t>
  </si>
  <si>
    <t>juchitan</t>
  </si>
  <si>
    <t>tierra colorada</t>
  </si>
  <si>
    <t>tepozonalco</t>
  </si>
  <si>
    <t>mezcala</t>
  </si>
  <si>
    <t>huamuxtitlan</t>
  </si>
  <si>
    <t>Ciudad de México</t>
  </si>
  <si>
    <t>Copalillo</t>
  </si>
  <si>
    <t>Huitzuco de los Figueroa</t>
  </si>
  <si>
    <t>Tepecoacuilco</t>
  </si>
  <si>
    <t>Iguala de la Independencia</t>
  </si>
  <si>
    <t>Ciudad Altamirano</t>
  </si>
  <si>
    <t>Cocula</t>
  </si>
  <si>
    <t>Taxco</t>
  </si>
  <si>
    <t>Chilapa de alvarez</t>
  </si>
  <si>
    <t>El ciruelar</t>
  </si>
  <si>
    <t>Acapulco</t>
  </si>
  <si>
    <t>Zihuatanejo</t>
  </si>
  <si>
    <t>Coyuca de Benitez</t>
  </si>
  <si>
    <t>Petatlan</t>
  </si>
  <si>
    <t>Huitzuco de los figueroa</t>
  </si>
  <si>
    <t>Zitlala</t>
  </si>
  <si>
    <t>Ometepec</t>
  </si>
  <si>
    <t>Xohistlahuaca</t>
  </si>
  <si>
    <t>Tlapa de comonfort</t>
  </si>
  <si>
    <t>Alcozauca</t>
  </si>
  <si>
    <t>Taxco de alarcon</t>
  </si>
  <si>
    <t>Zapotitan tablas</t>
  </si>
  <si>
    <t>Xalpatlahuac</t>
  </si>
  <si>
    <t>Tecpan de galeana</t>
  </si>
  <si>
    <t>Leonardo bravo</t>
  </si>
  <si>
    <t>Iguala de la independencia</t>
  </si>
  <si>
    <t>Huitzuco</t>
  </si>
  <si>
    <t>Atoyac de alvarez</t>
  </si>
  <si>
    <t>Coyuca de benitez</t>
  </si>
  <si>
    <t>Tecoanapa</t>
  </si>
  <si>
    <t>diferentes comisiones</t>
  </si>
  <si>
    <t>s/comision</t>
  </si>
  <si>
    <t>entrega de documentacion</t>
  </si>
  <si>
    <t>supervision de obra</t>
  </si>
  <si>
    <t>revision y supervision de instalaciones</t>
  </si>
  <si>
    <t>levantamiento arquitectonico</t>
  </si>
  <si>
    <t>asistir a la junta de conciliacion</t>
  </si>
  <si>
    <t>notificacion y audiencia</t>
  </si>
  <si>
    <t>diagnostico de escuelas</t>
  </si>
  <si>
    <t>visita planeles particulares</t>
  </si>
  <si>
    <t>entrega de documentacion al inifed</t>
  </si>
  <si>
    <t>ubicacio de edificios</t>
  </si>
  <si>
    <t>suprvision de obra</t>
  </si>
  <si>
    <t>audiencia y notificacion</t>
  </si>
  <si>
    <t>entrega de obras</t>
  </si>
  <si>
    <t>visita de planteles particulares</t>
  </si>
  <si>
    <t>supervision de seguridad estructural</t>
  </si>
  <si>
    <t>supervision d eobra</t>
  </si>
  <si>
    <t>visita de  escuelas</t>
  </si>
  <si>
    <t>audiencia</t>
  </si>
  <si>
    <t>visita de obra</t>
  </si>
  <si>
    <t>notificacion de una empresa</t>
  </si>
  <si>
    <t>pago detenencia</t>
  </si>
  <si>
    <t>entrega de documentos al inifed</t>
  </si>
  <si>
    <t>supervision y entrega de obras</t>
  </si>
  <si>
    <t>entrega dedocumentacion</t>
  </si>
  <si>
    <t>reunion de trabajo en el inifed</t>
  </si>
  <si>
    <t>supervision y seguridad estructural</t>
  </si>
  <si>
    <t>revision y supervision de inst. electricas</t>
  </si>
  <si>
    <t>levntmiento arquitectonico</t>
  </si>
  <si>
    <t>https://verificacfdi.facturaelectronica.sat.gob.mx/</t>
  </si>
  <si>
    <t>https://www.personal.unam.mx/dgpe/docs/ley_isr.pdf</t>
  </si>
  <si>
    <t>No se escanearon los pliegos de comision, pero se tienen archivados para el 2do trimestre si se hara el escaneo.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</si>
</sst>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ersonal.unam.mx/dgpe/docs/ley_isr.pdf" TargetMode="External"/><Relationship Id="rId299" Type="http://schemas.openxmlformats.org/officeDocument/2006/relationships/hyperlink" Target="https://www.personal.unam.mx/dgpe/docs/ley_isr.pdf" TargetMode="External"/><Relationship Id="rId21" Type="http://schemas.openxmlformats.org/officeDocument/2006/relationships/hyperlink" Target="https://www.personal.unam.mx/dgpe/docs/ley_isr.pdf" TargetMode="External"/><Relationship Id="rId63" Type="http://schemas.openxmlformats.org/officeDocument/2006/relationships/hyperlink" Target="https://www.personal.unam.mx/dgpe/docs/ley_isr.pdf" TargetMode="External"/><Relationship Id="rId159" Type="http://schemas.openxmlformats.org/officeDocument/2006/relationships/hyperlink" Target="https://www.personal.unam.mx/dgpe/docs/ley_isr.pdf" TargetMode="External"/><Relationship Id="rId324" Type="http://schemas.openxmlformats.org/officeDocument/2006/relationships/hyperlink" Target="https://www.personal.unam.mx/dgpe/docs/ley_isr.pdf" TargetMode="External"/><Relationship Id="rId366" Type="http://schemas.openxmlformats.org/officeDocument/2006/relationships/hyperlink" Target="https://www.personal.unam.mx/dgpe/docs/ley_isr.pdf" TargetMode="External"/><Relationship Id="rId531" Type="http://schemas.openxmlformats.org/officeDocument/2006/relationships/hyperlink" Target="https://www.personal.unam.mx/dgpe/docs/ley_isr.pdf" TargetMode="External"/><Relationship Id="rId170" Type="http://schemas.openxmlformats.org/officeDocument/2006/relationships/hyperlink" Target="https://www.personal.unam.mx/dgpe/docs/ley_isr.pdf" TargetMode="External"/><Relationship Id="rId226" Type="http://schemas.openxmlformats.org/officeDocument/2006/relationships/hyperlink" Target="https://www.personal.unam.mx/dgpe/docs/ley_isr.pdf" TargetMode="External"/><Relationship Id="rId433" Type="http://schemas.openxmlformats.org/officeDocument/2006/relationships/hyperlink" Target="https://www.personal.unam.mx/dgpe/docs/ley_isr.pdf" TargetMode="External"/><Relationship Id="rId268" Type="http://schemas.openxmlformats.org/officeDocument/2006/relationships/hyperlink" Target="https://www.personal.unam.mx/dgpe/docs/ley_isr.pdf" TargetMode="External"/><Relationship Id="rId475" Type="http://schemas.openxmlformats.org/officeDocument/2006/relationships/hyperlink" Target="https://www.personal.unam.mx/dgpe/docs/ley_isr.pdf" TargetMode="External"/><Relationship Id="rId32" Type="http://schemas.openxmlformats.org/officeDocument/2006/relationships/hyperlink" Target="https://www.personal.unam.mx/dgpe/docs/ley_isr.pdf" TargetMode="External"/><Relationship Id="rId74" Type="http://schemas.openxmlformats.org/officeDocument/2006/relationships/hyperlink" Target="https://www.personal.unam.mx/dgpe/docs/ley_isr.pdf" TargetMode="External"/><Relationship Id="rId128" Type="http://schemas.openxmlformats.org/officeDocument/2006/relationships/hyperlink" Target="https://www.personal.unam.mx/dgpe/docs/ley_isr.pdf" TargetMode="External"/><Relationship Id="rId335" Type="http://schemas.openxmlformats.org/officeDocument/2006/relationships/hyperlink" Target="https://www.personal.unam.mx/dgpe/docs/ley_isr.pdf" TargetMode="External"/><Relationship Id="rId377" Type="http://schemas.openxmlformats.org/officeDocument/2006/relationships/hyperlink" Target="https://www.personal.unam.mx/dgpe/docs/ley_isr.pdf" TargetMode="External"/><Relationship Id="rId500" Type="http://schemas.openxmlformats.org/officeDocument/2006/relationships/hyperlink" Target="https://www.personal.unam.mx/dgpe/docs/ley_isr.pdf" TargetMode="External"/><Relationship Id="rId542" Type="http://schemas.openxmlformats.org/officeDocument/2006/relationships/hyperlink" Target="https://www.personal.unam.mx/dgpe/docs/ley_isr.pdf" TargetMode="External"/><Relationship Id="rId5" Type="http://schemas.openxmlformats.org/officeDocument/2006/relationships/hyperlink" Target="https://www.personal.unam.mx/dgpe/docs/ley_isr.pdf" TargetMode="External"/><Relationship Id="rId181" Type="http://schemas.openxmlformats.org/officeDocument/2006/relationships/hyperlink" Target="https://www.personal.unam.mx/dgpe/docs/ley_isr.pdf" TargetMode="External"/><Relationship Id="rId237" Type="http://schemas.openxmlformats.org/officeDocument/2006/relationships/hyperlink" Target="https://www.personal.unam.mx/dgpe/docs/ley_isr.pdf" TargetMode="External"/><Relationship Id="rId402" Type="http://schemas.openxmlformats.org/officeDocument/2006/relationships/hyperlink" Target="https://www.personal.unam.mx/dgpe/docs/ley_isr.pdf" TargetMode="External"/><Relationship Id="rId279" Type="http://schemas.openxmlformats.org/officeDocument/2006/relationships/hyperlink" Target="https://www.personal.unam.mx/dgpe/docs/ley_isr.pdf" TargetMode="External"/><Relationship Id="rId444" Type="http://schemas.openxmlformats.org/officeDocument/2006/relationships/hyperlink" Target="https://www.personal.unam.mx/dgpe/docs/ley_isr.pdf" TargetMode="External"/><Relationship Id="rId486" Type="http://schemas.openxmlformats.org/officeDocument/2006/relationships/hyperlink" Target="https://www.personal.unam.mx/dgpe/docs/ley_isr.pdf" TargetMode="External"/><Relationship Id="rId43" Type="http://schemas.openxmlformats.org/officeDocument/2006/relationships/hyperlink" Target="https://www.personal.unam.mx/dgpe/docs/ley_isr.pdf" TargetMode="External"/><Relationship Id="rId139" Type="http://schemas.openxmlformats.org/officeDocument/2006/relationships/hyperlink" Target="https://www.personal.unam.mx/dgpe/docs/ley_isr.pdf" TargetMode="External"/><Relationship Id="rId290" Type="http://schemas.openxmlformats.org/officeDocument/2006/relationships/hyperlink" Target="https://www.personal.unam.mx/dgpe/docs/ley_isr.pdf" TargetMode="External"/><Relationship Id="rId304" Type="http://schemas.openxmlformats.org/officeDocument/2006/relationships/hyperlink" Target="https://www.personal.unam.mx/dgpe/docs/ley_isr.pdf" TargetMode="External"/><Relationship Id="rId346" Type="http://schemas.openxmlformats.org/officeDocument/2006/relationships/hyperlink" Target="https://www.personal.unam.mx/dgpe/docs/ley_isr.pdf" TargetMode="External"/><Relationship Id="rId388" Type="http://schemas.openxmlformats.org/officeDocument/2006/relationships/hyperlink" Target="https://www.personal.unam.mx/dgpe/docs/ley_isr.pdf" TargetMode="External"/><Relationship Id="rId511" Type="http://schemas.openxmlformats.org/officeDocument/2006/relationships/hyperlink" Target="https://www.personal.unam.mx/dgpe/docs/ley_isr.pdf" TargetMode="External"/><Relationship Id="rId85" Type="http://schemas.openxmlformats.org/officeDocument/2006/relationships/hyperlink" Target="https://www.personal.unam.mx/dgpe/docs/ley_isr.pdf" TargetMode="External"/><Relationship Id="rId150" Type="http://schemas.openxmlformats.org/officeDocument/2006/relationships/hyperlink" Target="https://www.personal.unam.mx/dgpe/docs/ley_isr.pdf" TargetMode="External"/><Relationship Id="rId192" Type="http://schemas.openxmlformats.org/officeDocument/2006/relationships/hyperlink" Target="https://www.personal.unam.mx/dgpe/docs/ley_isr.pdf" TargetMode="External"/><Relationship Id="rId206" Type="http://schemas.openxmlformats.org/officeDocument/2006/relationships/hyperlink" Target="https://www.personal.unam.mx/dgpe/docs/ley_isr.pdf" TargetMode="External"/><Relationship Id="rId413" Type="http://schemas.openxmlformats.org/officeDocument/2006/relationships/hyperlink" Target="https://www.personal.unam.mx/dgpe/docs/ley_isr.pdf" TargetMode="External"/><Relationship Id="rId248" Type="http://schemas.openxmlformats.org/officeDocument/2006/relationships/hyperlink" Target="https://www.personal.unam.mx/dgpe/docs/ley_isr.pdf" TargetMode="External"/><Relationship Id="rId455" Type="http://schemas.openxmlformats.org/officeDocument/2006/relationships/hyperlink" Target="https://www.personal.unam.mx/dgpe/docs/ley_isr.pdf" TargetMode="External"/><Relationship Id="rId497" Type="http://schemas.openxmlformats.org/officeDocument/2006/relationships/hyperlink" Target="https://www.personal.unam.mx/dgpe/docs/ley_isr.pdf" TargetMode="External"/><Relationship Id="rId12" Type="http://schemas.openxmlformats.org/officeDocument/2006/relationships/hyperlink" Target="https://www.personal.unam.mx/dgpe/docs/ley_isr.pdf" TargetMode="External"/><Relationship Id="rId108" Type="http://schemas.openxmlformats.org/officeDocument/2006/relationships/hyperlink" Target="https://www.personal.unam.mx/dgpe/docs/ley_isr.pdf" TargetMode="External"/><Relationship Id="rId315" Type="http://schemas.openxmlformats.org/officeDocument/2006/relationships/hyperlink" Target="https://www.personal.unam.mx/dgpe/docs/ley_isr.pdf" TargetMode="External"/><Relationship Id="rId357" Type="http://schemas.openxmlformats.org/officeDocument/2006/relationships/hyperlink" Target="https://www.personal.unam.mx/dgpe/docs/ley_isr.pdf" TargetMode="External"/><Relationship Id="rId522" Type="http://schemas.openxmlformats.org/officeDocument/2006/relationships/hyperlink" Target="https://www.personal.unam.mx/dgpe/docs/ley_isr.pdf" TargetMode="External"/><Relationship Id="rId54" Type="http://schemas.openxmlformats.org/officeDocument/2006/relationships/hyperlink" Target="https://www.personal.unam.mx/dgpe/docs/ley_isr.pdf" TargetMode="External"/><Relationship Id="rId96" Type="http://schemas.openxmlformats.org/officeDocument/2006/relationships/hyperlink" Target="https://www.personal.unam.mx/dgpe/docs/ley_isr.pdf" TargetMode="External"/><Relationship Id="rId161" Type="http://schemas.openxmlformats.org/officeDocument/2006/relationships/hyperlink" Target="https://www.personal.unam.mx/dgpe/docs/ley_isr.pdf" TargetMode="External"/><Relationship Id="rId217" Type="http://schemas.openxmlformats.org/officeDocument/2006/relationships/hyperlink" Target="https://www.personal.unam.mx/dgpe/docs/ley_isr.pdf" TargetMode="External"/><Relationship Id="rId399" Type="http://schemas.openxmlformats.org/officeDocument/2006/relationships/hyperlink" Target="https://www.personal.unam.mx/dgpe/docs/ley_isr.pdf" TargetMode="External"/><Relationship Id="rId259" Type="http://schemas.openxmlformats.org/officeDocument/2006/relationships/hyperlink" Target="https://www.personal.unam.mx/dgpe/docs/ley_isr.pdf" TargetMode="External"/><Relationship Id="rId424" Type="http://schemas.openxmlformats.org/officeDocument/2006/relationships/hyperlink" Target="https://www.personal.unam.mx/dgpe/docs/ley_isr.pdf" TargetMode="External"/><Relationship Id="rId466" Type="http://schemas.openxmlformats.org/officeDocument/2006/relationships/hyperlink" Target="https://www.personal.unam.mx/dgpe/docs/ley_isr.pdf" TargetMode="External"/><Relationship Id="rId23" Type="http://schemas.openxmlformats.org/officeDocument/2006/relationships/hyperlink" Target="https://www.personal.unam.mx/dgpe/docs/ley_isr.pdf" TargetMode="External"/><Relationship Id="rId119" Type="http://schemas.openxmlformats.org/officeDocument/2006/relationships/hyperlink" Target="https://www.personal.unam.mx/dgpe/docs/ley_isr.pdf" TargetMode="External"/><Relationship Id="rId270" Type="http://schemas.openxmlformats.org/officeDocument/2006/relationships/hyperlink" Target="https://www.personal.unam.mx/dgpe/docs/ley_isr.pdf" TargetMode="External"/><Relationship Id="rId326" Type="http://schemas.openxmlformats.org/officeDocument/2006/relationships/hyperlink" Target="https://www.personal.unam.mx/dgpe/docs/ley_isr.pdf" TargetMode="External"/><Relationship Id="rId533" Type="http://schemas.openxmlformats.org/officeDocument/2006/relationships/hyperlink" Target="https://www.personal.unam.mx/dgpe/docs/ley_isr.pdf" TargetMode="External"/><Relationship Id="rId65" Type="http://schemas.openxmlformats.org/officeDocument/2006/relationships/hyperlink" Target="https://www.personal.unam.mx/dgpe/docs/ley_isr.pdf" TargetMode="External"/><Relationship Id="rId130" Type="http://schemas.openxmlformats.org/officeDocument/2006/relationships/hyperlink" Target="https://www.personal.unam.mx/dgpe/docs/ley_isr.pdf" TargetMode="External"/><Relationship Id="rId368" Type="http://schemas.openxmlformats.org/officeDocument/2006/relationships/hyperlink" Target="https://www.personal.unam.mx/dgpe/docs/ley_isr.pdf" TargetMode="External"/><Relationship Id="rId172" Type="http://schemas.openxmlformats.org/officeDocument/2006/relationships/hyperlink" Target="https://www.personal.unam.mx/dgpe/docs/ley_isr.pdf" TargetMode="External"/><Relationship Id="rId228" Type="http://schemas.openxmlformats.org/officeDocument/2006/relationships/hyperlink" Target="https://www.personal.unam.mx/dgpe/docs/ley_isr.pdf" TargetMode="External"/><Relationship Id="rId435" Type="http://schemas.openxmlformats.org/officeDocument/2006/relationships/hyperlink" Target="https://www.personal.unam.mx/dgpe/docs/ley_isr.pdf" TargetMode="External"/><Relationship Id="rId477" Type="http://schemas.openxmlformats.org/officeDocument/2006/relationships/hyperlink" Target="https://www.personal.unam.mx/dgpe/docs/ley_isr.pdf" TargetMode="External"/><Relationship Id="rId281" Type="http://schemas.openxmlformats.org/officeDocument/2006/relationships/hyperlink" Target="https://www.personal.unam.mx/dgpe/docs/ley_isr.pdf" TargetMode="External"/><Relationship Id="rId337" Type="http://schemas.openxmlformats.org/officeDocument/2006/relationships/hyperlink" Target="https://www.personal.unam.mx/dgpe/docs/ley_isr.pdf" TargetMode="External"/><Relationship Id="rId502" Type="http://schemas.openxmlformats.org/officeDocument/2006/relationships/hyperlink" Target="https://www.personal.unam.mx/dgpe/docs/ley_isr.pdf" TargetMode="External"/><Relationship Id="rId34" Type="http://schemas.openxmlformats.org/officeDocument/2006/relationships/hyperlink" Target="https://www.personal.unam.mx/dgpe/docs/ley_isr.pdf" TargetMode="External"/><Relationship Id="rId76" Type="http://schemas.openxmlformats.org/officeDocument/2006/relationships/hyperlink" Target="https://www.personal.unam.mx/dgpe/docs/ley_isr.pdf" TargetMode="External"/><Relationship Id="rId141" Type="http://schemas.openxmlformats.org/officeDocument/2006/relationships/hyperlink" Target="https://www.personal.unam.mx/dgpe/docs/ley_isr.pdf" TargetMode="External"/><Relationship Id="rId379" Type="http://schemas.openxmlformats.org/officeDocument/2006/relationships/hyperlink" Target="https://www.personal.unam.mx/dgpe/docs/ley_isr.pdf" TargetMode="External"/><Relationship Id="rId544" Type="http://schemas.openxmlformats.org/officeDocument/2006/relationships/hyperlink" Target="https://www.personal.unam.mx/dgpe/docs/ley_isr.pdf" TargetMode="External"/><Relationship Id="rId7" Type="http://schemas.openxmlformats.org/officeDocument/2006/relationships/hyperlink" Target="https://www.personal.unam.mx/dgpe/docs/ley_isr.pdf" TargetMode="External"/><Relationship Id="rId183" Type="http://schemas.openxmlformats.org/officeDocument/2006/relationships/hyperlink" Target="https://www.personal.unam.mx/dgpe/docs/ley_isr.pdf" TargetMode="External"/><Relationship Id="rId239" Type="http://schemas.openxmlformats.org/officeDocument/2006/relationships/hyperlink" Target="https://www.personal.unam.mx/dgpe/docs/ley_isr.pdf" TargetMode="External"/><Relationship Id="rId390" Type="http://schemas.openxmlformats.org/officeDocument/2006/relationships/hyperlink" Target="https://www.personal.unam.mx/dgpe/docs/ley_isr.pdf" TargetMode="External"/><Relationship Id="rId404" Type="http://schemas.openxmlformats.org/officeDocument/2006/relationships/hyperlink" Target="https://www.personal.unam.mx/dgpe/docs/ley_isr.pdf" TargetMode="External"/><Relationship Id="rId446" Type="http://schemas.openxmlformats.org/officeDocument/2006/relationships/hyperlink" Target="https://www.personal.unam.mx/dgpe/docs/ley_isr.pdf" TargetMode="External"/><Relationship Id="rId250" Type="http://schemas.openxmlformats.org/officeDocument/2006/relationships/hyperlink" Target="https://www.personal.unam.mx/dgpe/docs/ley_isr.pdf" TargetMode="External"/><Relationship Id="rId292" Type="http://schemas.openxmlformats.org/officeDocument/2006/relationships/hyperlink" Target="https://www.personal.unam.mx/dgpe/docs/ley_isr.pdf" TargetMode="External"/><Relationship Id="rId306" Type="http://schemas.openxmlformats.org/officeDocument/2006/relationships/hyperlink" Target="https://www.personal.unam.mx/dgpe/docs/ley_isr.pdf" TargetMode="External"/><Relationship Id="rId488" Type="http://schemas.openxmlformats.org/officeDocument/2006/relationships/hyperlink" Target="https://www.personal.unam.mx/dgpe/docs/ley_isr.pdf" TargetMode="External"/><Relationship Id="rId45" Type="http://schemas.openxmlformats.org/officeDocument/2006/relationships/hyperlink" Target="https://www.personal.unam.mx/dgpe/docs/ley_isr.pdf" TargetMode="External"/><Relationship Id="rId87" Type="http://schemas.openxmlformats.org/officeDocument/2006/relationships/hyperlink" Target="https://www.personal.unam.mx/dgpe/docs/ley_isr.pdf" TargetMode="External"/><Relationship Id="rId110" Type="http://schemas.openxmlformats.org/officeDocument/2006/relationships/hyperlink" Target="https://www.personal.unam.mx/dgpe/docs/ley_isr.pdf" TargetMode="External"/><Relationship Id="rId348" Type="http://schemas.openxmlformats.org/officeDocument/2006/relationships/hyperlink" Target="https://www.personal.unam.mx/dgpe/docs/ley_isr.pdf" TargetMode="External"/><Relationship Id="rId513" Type="http://schemas.openxmlformats.org/officeDocument/2006/relationships/hyperlink" Target="https://www.personal.unam.mx/dgpe/docs/ley_isr.pdf" TargetMode="External"/><Relationship Id="rId152" Type="http://schemas.openxmlformats.org/officeDocument/2006/relationships/hyperlink" Target="https://www.personal.unam.mx/dgpe/docs/ley_isr.pdf" TargetMode="External"/><Relationship Id="rId194" Type="http://schemas.openxmlformats.org/officeDocument/2006/relationships/hyperlink" Target="https://www.personal.unam.mx/dgpe/docs/ley_isr.pdf" TargetMode="External"/><Relationship Id="rId208" Type="http://schemas.openxmlformats.org/officeDocument/2006/relationships/hyperlink" Target="https://www.personal.unam.mx/dgpe/docs/ley_isr.pdf" TargetMode="External"/><Relationship Id="rId415" Type="http://schemas.openxmlformats.org/officeDocument/2006/relationships/hyperlink" Target="https://www.personal.unam.mx/dgpe/docs/ley_isr.pdf" TargetMode="External"/><Relationship Id="rId457" Type="http://schemas.openxmlformats.org/officeDocument/2006/relationships/hyperlink" Target="https://www.personal.unam.mx/dgpe/docs/ley_isr.pdf" TargetMode="External"/><Relationship Id="rId261" Type="http://schemas.openxmlformats.org/officeDocument/2006/relationships/hyperlink" Target="https://www.personal.unam.mx/dgpe/docs/ley_isr.pdf" TargetMode="External"/><Relationship Id="rId499" Type="http://schemas.openxmlformats.org/officeDocument/2006/relationships/hyperlink" Target="https://www.personal.unam.mx/dgpe/docs/ley_isr.pdf" TargetMode="External"/><Relationship Id="rId14" Type="http://schemas.openxmlformats.org/officeDocument/2006/relationships/hyperlink" Target="https://www.personal.unam.mx/dgpe/docs/ley_isr.pdf" TargetMode="External"/><Relationship Id="rId56" Type="http://schemas.openxmlformats.org/officeDocument/2006/relationships/hyperlink" Target="https://www.personal.unam.mx/dgpe/docs/ley_isr.pdf" TargetMode="External"/><Relationship Id="rId317" Type="http://schemas.openxmlformats.org/officeDocument/2006/relationships/hyperlink" Target="https://www.personal.unam.mx/dgpe/docs/ley_isr.pdf" TargetMode="External"/><Relationship Id="rId359" Type="http://schemas.openxmlformats.org/officeDocument/2006/relationships/hyperlink" Target="https://www.personal.unam.mx/dgpe/docs/ley_isr.pdf" TargetMode="External"/><Relationship Id="rId524" Type="http://schemas.openxmlformats.org/officeDocument/2006/relationships/hyperlink" Target="https://www.personal.unam.mx/dgpe/docs/ley_isr.pdf" TargetMode="External"/><Relationship Id="rId98" Type="http://schemas.openxmlformats.org/officeDocument/2006/relationships/hyperlink" Target="https://www.personal.unam.mx/dgpe/docs/ley_isr.pdf" TargetMode="External"/><Relationship Id="rId121" Type="http://schemas.openxmlformats.org/officeDocument/2006/relationships/hyperlink" Target="https://www.personal.unam.mx/dgpe/docs/ley_isr.pdf" TargetMode="External"/><Relationship Id="rId163" Type="http://schemas.openxmlformats.org/officeDocument/2006/relationships/hyperlink" Target="https://www.personal.unam.mx/dgpe/docs/ley_isr.pdf" TargetMode="External"/><Relationship Id="rId219" Type="http://schemas.openxmlformats.org/officeDocument/2006/relationships/hyperlink" Target="https://www.personal.unam.mx/dgpe/docs/ley_isr.pdf" TargetMode="External"/><Relationship Id="rId370" Type="http://schemas.openxmlformats.org/officeDocument/2006/relationships/hyperlink" Target="https://www.personal.unam.mx/dgpe/docs/ley_isr.pdf" TargetMode="External"/><Relationship Id="rId426" Type="http://schemas.openxmlformats.org/officeDocument/2006/relationships/hyperlink" Target="https://www.personal.unam.mx/dgpe/docs/ley_isr.pdf" TargetMode="External"/><Relationship Id="rId230" Type="http://schemas.openxmlformats.org/officeDocument/2006/relationships/hyperlink" Target="https://www.personal.unam.mx/dgpe/docs/ley_isr.pdf" TargetMode="External"/><Relationship Id="rId468" Type="http://schemas.openxmlformats.org/officeDocument/2006/relationships/hyperlink" Target="https://www.personal.unam.mx/dgpe/docs/ley_isr.pdf" TargetMode="External"/><Relationship Id="rId25" Type="http://schemas.openxmlformats.org/officeDocument/2006/relationships/hyperlink" Target="https://www.personal.unam.mx/dgpe/docs/ley_isr.pdf" TargetMode="External"/><Relationship Id="rId67" Type="http://schemas.openxmlformats.org/officeDocument/2006/relationships/hyperlink" Target="https://www.personal.unam.mx/dgpe/docs/ley_isr.pdf" TargetMode="External"/><Relationship Id="rId272" Type="http://schemas.openxmlformats.org/officeDocument/2006/relationships/hyperlink" Target="https://www.personal.unam.mx/dgpe/docs/ley_isr.pdf" TargetMode="External"/><Relationship Id="rId328" Type="http://schemas.openxmlformats.org/officeDocument/2006/relationships/hyperlink" Target="https://www.personal.unam.mx/dgpe/docs/ley_isr.pdf" TargetMode="External"/><Relationship Id="rId535" Type="http://schemas.openxmlformats.org/officeDocument/2006/relationships/hyperlink" Target="https://www.personal.unam.mx/dgpe/docs/ley_isr.pdf" TargetMode="External"/><Relationship Id="rId132" Type="http://schemas.openxmlformats.org/officeDocument/2006/relationships/hyperlink" Target="https://www.personal.unam.mx/dgpe/docs/ley_isr.pdf" TargetMode="External"/><Relationship Id="rId174" Type="http://schemas.openxmlformats.org/officeDocument/2006/relationships/hyperlink" Target="https://www.personal.unam.mx/dgpe/docs/ley_isr.pdf" TargetMode="External"/><Relationship Id="rId381" Type="http://schemas.openxmlformats.org/officeDocument/2006/relationships/hyperlink" Target="https://www.personal.unam.mx/dgpe/docs/ley_isr.pdf" TargetMode="External"/><Relationship Id="rId220" Type="http://schemas.openxmlformats.org/officeDocument/2006/relationships/hyperlink" Target="https://www.personal.unam.mx/dgpe/docs/ley_isr.pdf" TargetMode="External"/><Relationship Id="rId241" Type="http://schemas.openxmlformats.org/officeDocument/2006/relationships/hyperlink" Target="https://www.personal.unam.mx/dgpe/docs/ley_isr.pdf" TargetMode="External"/><Relationship Id="rId437" Type="http://schemas.openxmlformats.org/officeDocument/2006/relationships/hyperlink" Target="https://www.personal.unam.mx/dgpe/docs/ley_isr.pdf" TargetMode="External"/><Relationship Id="rId458" Type="http://schemas.openxmlformats.org/officeDocument/2006/relationships/hyperlink" Target="https://www.personal.unam.mx/dgpe/docs/ley_isr.pdf" TargetMode="External"/><Relationship Id="rId479" Type="http://schemas.openxmlformats.org/officeDocument/2006/relationships/hyperlink" Target="https://www.personal.unam.mx/dgpe/docs/ley_isr.pdf" TargetMode="External"/><Relationship Id="rId15" Type="http://schemas.openxmlformats.org/officeDocument/2006/relationships/hyperlink" Target="https://www.personal.unam.mx/dgpe/docs/ley_isr.pdf" TargetMode="External"/><Relationship Id="rId36" Type="http://schemas.openxmlformats.org/officeDocument/2006/relationships/hyperlink" Target="https://www.personal.unam.mx/dgpe/docs/ley_isr.pdf" TargetMode="External"/><Relationship Id="rId57" Type="http://schemas.openxmlformats.org/officeDocument/2006/relationships/hyperlink" Target="https://www.personal.unam.mx/dgpe/docs/ley_isr.pdf" TargetMode="External"/><Relationship Id="rId262" Type="http://schemas.openxmlformats.org/officeDocument/2006/relationships/hyperlink" Target="https://www.personal.unam.mx/dgpe/docs/ley_isr.pdf" TargetMode="External"/><Relationship Id="rId283" Type="http://schemas.openxmlformats.org/officeDocument/2006/relationships/hyperlink" Target="https://www.personal.unam.mx/dgpe/docs/ley_isr.pdf" TargetMode="External"/><Relationship Id="rId318" Type="http://schemas.openxmlformats.org/officeDocument/2006/relationships/hyperlink" Target="https://www.personal.unam.mx/dgpe/docs/ley_isr.pdf" TargetMode="External"/><Relationship Id="rId339" Type="http://schemas.openxmlformats.org/officeDocument/2006/relationships/hyperlink" Target="https://www.personal.unam.mx/dgpe/docs/ley_isr.pdf" TargetMode="External"/><Relationship Id="rId490" Type="http://schemas.openxmlformats.org/officeDocument/2006/relationships/hyperlink" Target="https://www.personal.unam.mx/dgpe/docs/ley_isr.pdf" TargetMode="External"/><Relationship Id="rId504" Type="http://schemas.openxmlformats.org/officeDocument/2006/relationships/hyperlink" Target="https://www.personal.unam.mx/dgpe/docs/ley_isr.pdf" TargetMode="External"/><Relationship Id="rId525" Type="http://schemas.openxmlformats.org/officeDocument/2006/relationships/hyperlink" Target="https://www.personal.unam.mx/dgpe/docs/ley_isr.pdf" TargetMode="External"/><Relationship Id="rId546" Type="http://schemas.openxmlformats.org/officeDocument/2006/relationships/hyperlink" Target="https://www.personal.unam.mx/dgpe/docs/ley_isr.pdf" TargetMode="External"/><Relationship Id="rId78" Type="http://schemas.openxmlformats.org/officeDocument/2006/relationships/hyperlink" Target="https://www.personal.unam.mx/dgpe/docs/ley_isr.pdf" TargetMode="External"/><Relationship Id="rId99" Type="http://schemas.openxmlformats.org/officeDocument/2006/relationships/hyperlink" Target="https://www.personal.unam.mx/dgpe/docs/ley_isr.pdf" TargetMode="External"/><Relationship Id="rId101" Type="http://schemas.openxmlformats.org/officeDocument/2006/relationships/hyperlink" Target="https://www.personal.unam.mx/dgpe/docs/ley_isr.pdf" TargetMode="External"/><Relationship Id="rId122" Type="http://schemas.openxmlformats.org/officeDocument/2006/relationships/hyperlink" Target="https://www.personal.unam.mx/dgpe/docs/ley_isr.pdf" TargetMode="External"/><Relationship Id="rId143" Type="http://schemas.openxmlformats.org/officeDocument/2006/relationships/hyperlink" Target="https://www.personal.unam.mx/dgpe/docs/ley_isr.pdf" TargetMode="External"/><Relationship Id="rId164" Type="http://schemas.openxmlformats.org/officeDocument/2006/relationships/hyperlink" Target="https://www.personal.unam.mx/dgpe/docs/ley_isr.pdf" TargetMode="External"/><Relationship Id="rId185" Type="http://schemas.openxmlformats.org/officeDocument/2006/relationships/hyperlink" Target="https://www.personal.unam.mx/dgpe/docs/ley_isr.pdf" TargetMode="External"/><Relationship Id="rId350" Type="http://schemas.openxmlformats.org/officeDocument/2006/relationships/hyperlink" Target="https://www.personal.unam.mx/dgpe/docs/ley_isr.pdf" TargetMode="External"/><Relationship Id="rId371" Type="http://schemas.openxmlformats.org/officeDocument/2006/relationships/hyperlink" Target="https://www.personal.unam.mx/dgpe/docs/ley_isr.pdf" TargetMode="External"/><Relationship Id="rId406" Type="http://schemas.openxmlformats.org/officeDocument/2006/relationships/hyperlink" Target="https://www.personal.unam.mx/dgpe/docs/ley_isr.pdf" TargetMode="External"/><Relationship Id="rId9" Type="http://schemas.openxmlformats.org/officeDocument/2006/relationships/hyperlink" Target="https://www.personal.unam.mx/dgpe/docs/ley_isr.pdf" TargetMode="External"/><Relationship Id="rId210" Type="http://schemas.openxmlformats.org/officeDocument/2006/relationships/hyperlink" Target="https://www.personal.unam.mx/dgpe/docs/ley_isr.pdf" TargetMode="External"/><Relationship Id="rId392" Type="http://schemas.openxmlformats.org/officeDocument/2006/relationships/hyperlink" Target="https://www.personal.unam.mx/dgpe/docs/ley_isr.pdf" TargetMode="External"/><Relationship Id="rId427" Type="http://schemas.openxmlformats.org/officeDocument/2006/relationships/hyperlink" Target="https://www.personal.unam.mx/dgpe/docs/ley_isr.pdf" TargetMode="External"/><Relationship Id="rId448" Type="http://schemas.openxmlformats.org/officeDocument/2006/relationships/hyperlink" Target="https://www.personal.unam.mx/dgpe/docs/ley_isr.pdf" TargetMode="External"/><Relationship Id="rId469" Type="http://schemas.openxmlformats.org/officeDocument/2006/relationships/hyperlink" Target="https://www.personal.unam.mx/dgpe/docs/ley_isr.pdf" TargetMode="External"/><Relationship Id="rId26" Type="http://schemas.openxmlformats.org/officeDocument/2006/relationships/hyperlink" Target="https://www.personal.unam.mx/dgpe/docs/ley_isr.pdf" TargetMode="External"/><Relationship Id="rId231" Type="http://schemas.openxmlformats.org/officeDocument/2006/relationships/hyperlink" Target="https://www.personal.unam.mx/dgpe/docs/ley_isr.pdf" TargetMode="External"/><Relationship Id="rId252" Type="http://schemas.openxmlformats.org/officeDocument/2006/relationships/hyperlink" Target="https://www.personal.unam.mx/dgpe/docs/ley_isr.pdf" TargetMode="External"/><Relationship Id="rId273" Type="http://schemas.openxmlformats.org/officeDocument/2006/relationships/hyperlink" Target="https://www.personal.unam.mx/dgpe/docs/ley_isr.pdf" TargetMode="External"/><Relationship Id="rId294" Type="http://schemas.openxmlformats.org/officeDocument/2006/relationships/hyperlink" Target="https://www.personal.unam.mx/dgpe/docs/ley_isr.pdf" TargetMode="External"/><Relationship Id="rId308" Type="http://schemas.openxmlformats.org/officeDocument/2006/relationships/hyperlink" Target="https://www.personal.unam.mx/dgpe/docs/ley_isr.pdf" TargetMode="External"/><Relationship Id="rId329" Type="http://schemas.openxmlformats.org/officeDocument/2006/relationships/hyperlink" Target="https://www.personal.unam.mx/dgpe/docs/ley_isr.pdf" TargetMode="External"/><Relationship Id="rId480" Type="http://schemas.openxmlformats.org/officeDocument/2006/relationships/hyperlink" Target="https://www.personal.unam.mx/dgpe/docs/ley_isr.pdf" TargetMode="External"/><Relationship Id="rId515" Type="http://schemas.openxmlformats.org/officeDocument/2006/relationships/hyperlink" Target="https://www.personal.unam.mx/dgpe/docs/ley_isr.pdf" TargetMode="External"/><Relationship Id="rId536" Type="http://schemas.openxmlformats.org/officeDocument/2006/relationships/hyperlink" Target="https://www.personal.unam.mx/dgpe/docs/ley_isr.pdf" TargetMode="External"/><Relationship Id="rId47" Type="http://schemas.openxmlformats.org/officeDocument/2006/relationships/hyperlink" Target="https://www.personal.unam.mx/dgpe/docs/ley_isr.pdf" TargetMode="External"/><Relationship Id="rId68" Type="http://schemas.openxmlformats.org/officeDocument/2006/relationships/hyperlink" Target="https://www.personal.unam.mx/dgpe/docs/ley_isr.pdf" TargetMode="External"/><Relationship Id="rId89" Type="http://schemas.openxmlformats.org/officeDocument/2006/relationships/hyperlink" Target="https://www.personal.unam.mx/dgpe/docs/ley_isr.pdf" TargetMode="External"/><Relationship Id="rId112" Type="http://schemas.openxmlformats.org/officeDocument/2006/relationships/hyperlink" Target="https://www.personal.unam.mx/dgpe/docs/ley_isr.pdf" TargetMode="External"/><Relationship Id="rId133" Type="http://schemas.openxmlformats.org/officeDocument/2006/relationships/hyperlink" Target="https://www.personal.unam.mx/dgpe/docs/ley_isr.pdf" TargetMode="External"/><Relationship Id="rId154" Type="http://schemas.openxmlformats.org/officeDocument/2006/relationships/hyperlink" Target="https://www.personal.unam.mx/dgpe/docs/ley_isr.pdf" TargetMode="External"/><Relationship Id="rId175" Type="http://schemas.openxmlformats.org/officeDocument/2006/relationships/hyperlink" Target="https://www.personal.unam.mx/dgpe/docs/ley_isr.pdf" TargetMode="External"/><Relationship Id="rId340" Type="http://schemas.openxmlformats.org/officeDocument/2006/relationships/hyperlink" Target="https://www.personal.unam.mx/dgpe/docs/ley_isr.pdf" TargetMode="External"/><Relationship Id="rId361" Type="http://schemas.openxmlformats.org/officeDocument/2006/relationships/hyperlink" Target="https://www.personal.unam.mx/dgpe/docs/ley_isr.pdf" TargetMode="External"/><Relationship Id="rId196" Type="http://schemas.openxmlformats.org/officeDocument/2006/relationships/hyperlink" Target="https://www.personal.unam.mx/dgpe/docs/ley_isr.pdf" TargetMode="External"/><Relationship Id="rId200" Type="http://schemas.openxmlformats.org/officeDocument/2006/relationships/hyperlink" Target="https://www.personal.unam.mx/dgpe/docs/ley_isr.pdf" TargetMode="External"/><Relationship Id="rId382" Type="http://schemas.openxmlformats.org/officeDocument/2006/relationships/hyperlink" Target="https://www.personal.unam.mx/dgpe/docs/ley_isr.pdf" TargetMode="External"/><Relationship Id="rId417" Type="http://schemas.openxmlformats.org/officeDocument/2006/relationships/hyperlink" Target="https://www.personal.unam.mx/dgpe/docs/ley_isr.pdf" TargetMode="External"/><Relationship Id="rId438" Type="http://schemas.openxmlformats.org/officeDocument/2006/relationships/hyperlink" Target="https://www.personal.unam.mx/dgpe/docs/ley_isr.pdf" TargetMode="External"/><Relationship Id="rId459" Type="http://schemas.openxmlformats.org/officeDocument/2006/relationships/hyperlink" Target="https://www.personal.unam.mx/dgpe/docs/ley_isr.pdf" TargetMode="External"/><Relationship Id="rId16" Type="http://schemas.openxmlformats.org/officeDocument/2006/relationships/hyperlink" Target="https://www.personal.unam.mx/dgpe/docs/ley_isr.pdf" TargetMode="External"/><Relationship Id="rId221" Type="http://schemas.openxmlformats.org/officeDocument/2006/relationships/hyperlink" Target="https://www.personal.unam.mx/dgpe/docs/ley_isr.pdf" TargetMode="External"/><Relationship Id="rId242" Type="http://schemas.openxmlformats.org/officeDocument/2006/relationships/hyperlink" Target="https://www.personal.unam.mx/dgpe/docs/ley_isr.pdf" TargetMode="External"/><Relationship Id="rId263" Type="http://schemas.openxmlformats.org/officeDocument/2006/relationships/hyperlink" Target="https://www.personal.unam.mx/dgpe/docs/ley_isr.pdf" TargetMode="External"/><Relationship Id="rId284" Type="http://schemas.openxmlformats.org/officeDocument/2006/relationships/hyperlink" Target="https://www.personal.unam.mx/dgpe/docs/ley_isr.pdf" TargetMode="External"/><Relationship Id="rId319" Type="http://schemas.openxmlformats.org/officeDocument/2006/relationships/hyperlink" Target="https://www.personal.unam.mx/dgpe/docs/ley_isr.pdf" TargetMode="External"/><Relationship Id="rId470" Type="http://schemas.openxmlformats.org/officeDocument/2006/relationships/hyperlink" Target="https://www.personal.unam.mx/dgpe/docs/ley_isr.pdf" TargetMode="External"/><Relationship Id="rId491" Type="http://schemas.openxmlformats.org/officeDocument/2006/relationships/hyperlink" Target="https://www.personal.unam.mx/dgpe/docs/ley_isr.pdf" TargetMode="External"/><Relationship Id="rId505" Type="http://schemas.openxmlformats.org/officeDocument/2006/relationships/hyperlink" Target="https://www.personal.unam.mx/dgpe/docs/ley_isr.pdf" TargetMode="External"/><Relationship Id="rId526" Type="http://schemas.openxmlformats.org/officeDocument/2006/relationships/hyperlink" Target="https://www.personal.unam.mx/dgpe/docs/ley_isr.pdf" TargetMode="External"/><Relationship Id="rId37" Type="http://schemas.openxmlformats.org/officeDocument/2006/relationships/hyperlink" Target="https://www.personal.unam.mx/dgpe/docs/ley_isr.pdf" TargetMode="External"/><Relationship Id="rId58" Type="http://schemas.openxmlformats.org/officeDocument/2006/relationships/hyperlink" Target="https://www.personal.unam.mx/dgpe/docs/ley_isr.pdf" TargetMode="External"/><Relationship Id="rId79" Type="http://schemas.openxmlformats.org/officeDocument/2006/relationships/hyperlink" Target="https://www.personal.unam.mx/dgpe/docs/ley_isr.pdf" TargetMode="External"/><Relationship Id="rId102" Type="http://schemas.openxmlformats.org/officeDocument/2006/relationships/hyperlink" Target="https://www.personal.unam.mx/dgpe/docs/ley_isr.pdf" TargetMode="External"/><Relationship Id="rId123" Type="http://schemas.openxmlformats.org/officeDocument/2006/relationships/hyperlink" Target="https://www.personal.unam.mx/dgpe/docs/ley_isr.pdf" TargetMode="External"/><Relationship Id="rId144" Type="http://schemas.openxmlformats.org/officeDocument/2006/relationships/hyperlink" Target="https://www.personal.unam.mx/dgpe/docs/ley_isr.pdf" TargetMode="External"/><Relationship Id="rId330" Type="http://schemas.openxmlformats.org/officeDocument/2006/relationships/hyperlink" Target="https://www.personal.unam.mx/dgpe/docs/ley_isr.pdf" TargetMode="External"/><Relationship Id="rId547" Type="http://schemas.openxmlformats.org/officeDocument/2006/relationships/hyperlink" Target="https://www.personal.unam.mx/dgpe/docs/ley_isr.pdf" TargetMode="External"/><Relationship Id="rId90" Type="http://schemas.openxmlformats.org/officeDocument/2006/relationships/hyperlink" Target="https://www.personal.unam.mx/dgpe/docs/ley_isr.pdf" TargetMode="External"/><Relationship Id="rId165" Type="http://schemas.openxmlformats.org/officeDocument/2006/relationships/hyperlink" Target="https://www.personal.unam.mx/dgpe/docs/ley_isr.pdf" TargetMode="External"/><Relationship Id="rId186" Type="http://schemas.openxmlformats.org/officeDocument/2006/relationships/hyperlink" Target="https://www.personal.unam.mx/dgpe/docs/ley_isr.pdf" TargetMode="External"/><Relationship Id="rId351" Type="http://schemas.openxmlformats.org/officeDocument/2006/relationships/hyperlink" Target="https://www.personal.unam.mx/dgpe/docs/ley_isr.pdf" TargetMode="External"/><Relationship Id="rId372" Type="http://schemas.openxmlformats.org/officeDocument/2006/relationships/hyperlink" Target="https://www.personal.unam.mx/dgpe/docs/ley_isr.pdf" TargetMode="External"/><Relationship Id="rId393" Type="http://schemas.openxmlformats.org/officeDocument/2006/relationships/hyperlink" Target="https://www.personal.unam.mx/dgpe/docs/ley_isr.pdf" TargetMode="External"/><Relationship Id="rId407" Type="http://schemas.openxmlformats.org/officeDocument/2006/relationships/hyperlink" Target="https://www.personal.unam.mx/dgpe/docs/ley_isr.pdf" TargetMode="External"/><Relationship Id="rId428" Type="http://schemas.openxmlformats.org/officeDocument/2006/relationships/hyperlink" Target="https://www.personal.unam.mx/dgpe/docs/ley_isr.pdf" TargetMode="External"/><Relationship Id="rId449" Type="http://schemas.openxmlformats.org/officeDocument/2006/relationships/hyperlink" Target="https://www.personal.unam.mx/dgpe/docs/ley_isr.pdf" TargetMode="External"/><Relationship Id="rId211" Type="http://schemas.openxmlformats.org/officeDocument/2006/relationships/hyperlink" Target="https://www.personal.unam.mx/dgpe/docs/ley_isr.pdf" TargetMode="External"/><Relationship Id="rId232" Type="http://schemas.openxmlformats.org/officeDocument/2006/relationships/hyperlink" Target="https://www.personal.unam.mx/dgpe/docs/ley_isr.pdf" TargetMode="External"/><Relationship Id="rId253" Type="http://schemas.openxmlformats.org/officeDocument/2006/relationships/hyperlink" Target="https://www.personal.unam.mx/dgpe/docs/ley_isr.pdf" TargetMode="External"/><Relationship Id="rId274" Type="http://schemas.openxmlformats.org/officeDocument/2006/relationships/hyperlink" Target="https://www.personal.unam.mx/dgpe/docs/ley_isr.pdf" TargetMode="External"/><Relationship Id="rId295" Type="http://schemas.openxmlformats.org/officeDocument/2006/relationships/hyperlink" Target="https://www.personal.unam.mx/dgpe/docs/ley_isr.pdf" TargetMode="External"/><Relationship Id="rId309" Type="http://schemas.openxmlformats.org/officeDocument/2006/relationships/hyperlink" Target="https://www.personal.unam.mx/dgpe/docs/ley_isr.pdf" TargetMode="External"/><Relationship Id="rId460" Type="http://schemas.openxmlformats.org/officeDocument/2006/relationships/hyperlink" Target="https://www.personal.unam.mx/dgpe/docs/ley_isr.pdf" TargetMode="External"/><Relationship Id="rId481" Type="http://schemas.openxmlformats.org/officeDocument/2006/relationships/hyperlink" Target="https://www.personal.unam.mx/dgpe/docs/ley_isr.pdf" TargetMode="External"/><Relationship Id="rId516" Type="http://schemas.openxmlformats.org/officeDocument/2006/relationships/hyperlink" Target="https://www.personal.unam.mx/dgpe/docs/ley_isr.pdf" TargetMode="External"/><Relationship Id="rId27" Type="http://schemas.openxmlformats.org/officeDocument/2006/relationships/hyperlink" Target="https://www.personal.unam.mx/dgpe/docs/ley_isr.pdf" TargetMode="External"/><Relationship Id="rId48" Type="http://schemas.openxmlformats.org/officeDocument/2006/relationships/hyperlink" Target="https://www.personal.unam.mx/dgpe/docs/ley_isr.pdf" TargetMode="External"/><Relationship Id="rId69" Type="http://schemas.openxmlformats.org/officeDocument/2006/relationships/hyperlink" Target="https://www.personal.unam.mx/dgpe/docs/ley_isr.pdf" TargetMode="External"/><Relationship Id="rId113" Type="http://schemas.openxmlformats.org/officeDocument/2006/relationships/hyperlink" Target="https://www.personal.unam.mx/dgpe/docs/ley_isr.pdf" TargetMode="External"/><Relationship Id="rId134" Type="http://schemas.openxmlformats.org/officeDocument/2006/relationships/hyperlink" Target="https://www.personal.unam.mx/dgpe/docs/ley_isr.pdf" TargetMode="External"/><Relationship Id="rId320" Type="http://schemas.openxmlformats.org/officeDocument/2006/relationships/hyperlink" Target="https://www.personal.unam.mx/dgpe/docs/ley_isr.pdf" TargetMode="External"/><Relationship Id="rId537" Type="http://schemas.openxmlformats.org/officeDocument/2006/relationships/hyperlink" Target="https://www.personal.unam.mx/dgpe/docs/ley_isr.pdf" TargetMode="External"/><Relationship Id="rId80" Type="http://schemas.openxmlformats.org/officeDocument/2006/relationships/hyperlink" Target="https://www.personal.unam.mx/dgpe/docs/ley_isr.pdf" TargetMode="External"/><Relationship Id="rId155" Type="http://schemas.openxmlformats.org/officeDocument/2006/relationships/hyperlink" Target="https://www.personal.unam.mx/dgpe/docs/ley_isr.pdf" TargetMode="External"/><Relationship Id="rId176" Type="http://schemas.openxmlformats.org/officeDocument/2006/relationships/hyperlink" Target="https://www.personal.unam.mx/dgpe/docs/ley_isr.pdf" TargetMode="External"/><Relationship Id="rId197" Type="http://schemas.openxmlformats.org/officeDocument/2006/relationships/hyperlink" Target="https://www.personal.unam.mx/dgpe/docs/ley_isr.pdf" TargetMode="External"/><Relationship Id="rId341" Type="http://schemas.openxmlformats.org/officeDocument/2006/relationships/hyperlink" Target="https://www.personal.unam.mx/dgpe/docs/ley_isr.pdf" TargetMode="External"/><Relationship Id="rId362" Type="http://schemas.openxmlformats.org/officeDocument/2006/relationships/hyperlink" Target="https://www.personal.unam.mx/dgpe/docs/ley_isr.pdf" TargetMode="External"/><Relationship Id="rId383" Type="http://schemas.openxmlformats.org/officeDocument/2006/relationships/hyperlink" Target="https://www.personal.unam.mx/dgpe/docs/ley_isr.pdf" TargetMode="External"/><Relationship Id="rId418" Type="http://schemas.openxmlformats.org/officeDocument/2006/relationships/hyperlink" Target="https://www.personal.unam.mx/dgpe/docs/ley_isr.pdf" TargetMode="External"/><Relationship Id="rId439" Type="http://schemas.openxmlformats.org/officeDocument/2006/relationships/hyperlink" Target="https://www.personal.unam.mx/dgpe/docs/ley_isr.pdf" TargetMode="External"/><Relationship Id="rId201" Type="http://schemas.openxmlformats.org/officeDocument/2006/relationships/hyperlink" Target="https://www.personal.unam.mx/dgpe/docs/ley_isr.pdf" TargetMode="External"/><Relationship Id="rId222" Type="http://schemas.openxmlformats.org/officeDocument/2006/relationships/hyperlink" Target="https://www.personal.unam.mx/dgpe/docs/ley_isr.pdf" TargetMode="External"/><Relationship Id="rId243" Type="http://schemas.openxmlformats.org/officeDocument/2006/relationships/hyperlink" Target="https://www.personal.unam.mx/dgpe/docs/ley_isr.pdf" TargetMode="External"/><Relationship Id="rId264" Type="http://schemas.openxmlformats.org/officeDocument/2006/relationships/hyperlink" Target="https://www.personal.unam.mx/dgpe/docs/ley_isr.pdf" TargetMode="External"/><Relationship Id="rId285" Type="http://schemas.openxmlformats.org/officeDocument/2006/relationships/hyperlink" Target="https://www.personal.unam.mx/dgpe/docs/ley_isr.pdf" TargetMode="External"/><Relationship Id="rId450" Type="http://schemas.openxmlformats.org/officeDocument/2006/relationships/hyperlink" Target="https://www.personal.unam.mx/dgpe/docs/ley_isr.pdf" TargetMode="External"/><Relationship Id="rId471" Type="http://schemas.openxmlformats.org/officeDocument/2006/relationships/hyperlink" Target="https://www.personal.unam.mx/dgpe/docs/ley_isr.pdf" TargetMode="External"/><Relationship Id="rId506" Type="http://schemas.openxmlformats.org/officeDocument/2006/relationships/hyperlink" Target="https://www.personal.unam.mx/dgpe/docs/ley_isr.pdf" TargetMode="External"/><Relationship Id="rId17" Type="http://schemas.openxmlformats.org/officeDocument/2006/relationships/hyperlink" Target="https://www.personal.unam.mx/dgpe/docs/ley_isr.pdf" TargetMode="External"/><Relationship Id="rId38" Type="http://schemas.openxmlformats.org/officeDocument/2006/relationships/hyperlink" Target="https://www.personal.unam.mx/dgpe/docs/ley_isr.pdf" TargetMode="External"/><Relationship Id="rId59" Type="http://schemas.openxmlformats.org/officeDocument/2006/relationships/hyperlink" Target="https://www.personal.unam.mx/dgpe/docs/ley_isr.pdf" TargetMode="External"/><Relationship Id="rId103" Type="http://schemas.openxmlformats.org/officeDocument/2006/relationships/hyperlink" Target="https://www.personal.unam.mx/dgpe/docs/ley_isr.pdf" TargetMode="External"/><Relationship Id="rId124" Type="http://schemas.openxmlformats.org/officeDocument/2006/relationships/hyperlink" Target="https://www.personal.unam.mx/dgpe/docs/ley_isr.pdf" TargetMode="External"/><Relationship Id="rId310" Type="http://schemas.openxmlformats.org/officeDocument/2006/relationships/hyperlink" Target="https://www.personal.unam.mx/dgpe/docs/ley_isr.pdf" TargetMode="External"/><Relationship Id="rId492" Type="http://schemas.openxmlformats.org/officeDocument/2006/relationships/hyperlink" Target="https://www.personal.unam.mx/dgpe/docs/ley_isr.pdf" TargetMode="External"/><Relationship Id="rId527" Type="http://schemas.openxmlformats.org/officeDocument/2006/relationships/hyperlink" Target="https://www.personal.unam.mx/dgpe/docs/ley_isr.pdf" TargetMode="External"/><Relationship Id="rId548" Type="http://schemas.openxmlformats.org/officeDocument/2006/relationships/hyperlink" Target="https://www.personal.unam.mx/dgpe/docs/ley_isr.pdf" TargetMode="External"/><Relationship Id="rId70" Type="http://schemas.openxmlformats.org/officeDocument/2006/relationships/hyperlink" Target="https://www.personal.unam.mx/dgpe/docs/ley_isr.pdf" TargetMode="External"/><Relationship Id="rId91" Type="http://schemas.openxmlformats.org/officeDocument/2006/relationships/hyperlink" Target="https://www.personal.unam.mx/dgpe/docs/ley_isr.pdf" TargetMode="External"/><Relationship Id="rId145" Type="http://schemas.openxmlformats.org/officeDocument/2006/relationships/hyperlink" Target="https://www.personal.unam.mx/dgpe/docs/ley_isr.pdf" TargetMode="External"/><Relationship Id="rId166" Type="http://schemas.openxmlformats.org/officeDocument/2006/relationships/hyperlink" Target="https://www.personal.unam.mx/dgpe/docs/ley_isr.pdf" TargetMode="External"/><Relationship Id="rId187" Type="http://schemas.openxmlformats.org/officeDocument/2006/relationships/hyperlink" Target="https://www.personal.unam.mx/dgpe/docs/ley_isr.pdf" TargetMode="External"/><Relationship Id="rId331" Type="http://schemas.openxmlformats.org/officeDocument/2006/relationships/hyperlink" Target="https://www.personal.unam.mx/dgpe/docs/ley_isr.pdf" TargetMode="External"/><Relationship Id="rId352" Type="http://schemas.openxmlformats.org/officeDocument/2006/relationships/hyperlink" Target="https://www.personal.unam.mx/dgpe/docs/ley_isr.pdf" TargetMode="External"/><Relationship Id="rId373" Type="http://schemas.openxmlformats.org/officeDocument/2006/relationships/hyperlink" Target="https://www.personal.unam.mx/dgpe/docs/ley_isr.pdf" TargetMode="External"/><Relationship Id="rId394" Type="http://schemas.openxmlformats.org/officeDocument/2006/relationships/hyperlink" Target="https://www.personal.unam.mx/dgpe/docs/ley_isr.pdf" TargetMode="External"/><Relationship Id="rId408" Type="http://schemas.openxmlformats.org/officeDocument/2006/relationships/hyperlink" Target="https://www.personal.unam.mx/dgpe/docs/ley_isr.pdf" TargetMode="External"/><Relationship Id="rId429" Type="http://schemas.openxmlformats.org/officeDocument/2006/relationships/hyperlink" Target="https://www.personal.unam.mx/dgpe/docs/ley_isr.pdf" TargetMode="External"/><Relationship Id="rId1" Type="http://schemas.openxmlformats.org/officeDocument/2006/relationships/hyperlink" Target="https://www.personal.unam.mx/dgpe/docs/ley_isr.pdf" TargetMode="External"/><Relationship Id="rId212" Type="http://schemas.openxmlformats.org/officeDocument/2006/relationships/hyperlink" Target="https://www.personal.unam.mx/dgpe/docs/ley_isr.pdf" TargetMode="External"/><Relationship Id="rId233" Type="http://schemas.openxmlformats.org/officeDocument/2006/relationships/hyperlink" Target="https://www.personal.unam.mx/dgpe/docs/ley_isr.pdf" TargetMode="External"/><Relationship Id="rId254" Type="http://schemas.openxmlformats.org/officeDocument/2006/relationships/hyperlink" Target="https://www.personal.unam.mx/dgpe/docs/ley_isr.pdf" TargetMode="External"/><Relationship Id="rId440" Type="http://schemas.openxmlformats.org/officeDocument/2006/relationships/hyperlink" Target="https://www.personal.unam.mx/dgpe/docs/ley_isr.pdf" TargetMode="External"/><Relationship Id="rId28" Type="http://schemas.openxmlformats.org/officeDocument/2006/relationships/hyperlink" Target="https://www.personal.unam.mx/dgpe/docs/ley_isr.pdf" TargetMode="External"/><Relationship Id="rId49" Type="http://schemas.openxmlformats.org/officeDocument/2006/relationships/hyperlink" Target="https://www.personal.unam.mx/dgpe/docs/ley_isr.pdf" TargetMode="External"/><Relationship Id="rId114" Type="http://schemas.openxmlformats.org/officeDocument/2006/relationships/hyperlink" Target="https://www.personal.unam.mx/dgpe/docs/ley_isr.pdf" TargetMode="External"/><Relationship Id="rId275" Type="http://schemas.openxmlformats.org/officeDocument/2006/relationships/hyperlink" Target="https://www.personal.unam.mx/dgpe/docs/ley_isr.pdf" TargetMode="External"/><Relationship Id="rId296" Type="http://schemas.openxmlformats.org/officeDocument/2006/relationships/hyperlink" Target="https://www.personal.unam.mx/dgpe/docs/ley_isr.pdf" TargetMode="External"/><Relationship Id="rId300" Type="http://schemas.openxmlformats.org/officeDocument/2006/relationships/hyperlink" Target="https://www.personal.unam.mx/dgpe/docs/ley_isr.pdf" TargetMode="External"/><Relationship Id="rId461" Type="http://schemas.openxmlformats.org/officeDocument/2006/relationships/hyperlink" Target="https://www.personal.unam.mx/dgpe/docs/ley_isr.pdf" TargetMode="External"/><Relationship Id="rId482" Type="http://schemas.openxmlformats.org/officeDocument/2006/relationships/hyperlink" Target="https://www.personal.unam.mx/dgpe/docs/ley_isr.pdf" TargetMode="External"/><Relationship Id="rId517" Type="http://schemas.openxmlformats.org/officeDocument/2006/relationships/hyperlink" Target="https://www.personal.unam.mx/dgpe/docs/ley_isr.pdf" TargetMode="External"/><Relationship Id="rId538" Type="http://schemas.openxmlformats.org/officeDocument/2006/relationships/hyperlink" Target="https://www.personal.unam.mx/dgpe/docs/ley_isr.pdf" TargetMode="External"/><Relationship Id="rId60" Type="http://schemas.openxmlformats.org/officeDocument/2006/relationships/hyperlink" Target="https://www.personal.unam.mx/dgpe/docs/ley_isr.pdf" TargetMode="External"/><Relationship Id="rId81" Type="http://schemas.openxmlformats.org/officeDocument/2006/relationships/hyperlink" Target="https://www.personal.unam.mx/dgpe/docs/ley_isr.pdf" TargetMode="External"/><Relationship Id="rId135" Type="http://schemas.openxmlformats.org/officeDocument/2006/relationships/hyperlink" Target="https://www.personal.unam.mx/dgpe/docs/ley_isr.pdf" TargetMode="External"/><Relationship Id="rId156" Type="http://schemas.openxmlformats.org/officeDocument/2006/relationships/hyperlink" Target="https://www.personal.unam.mx/dgpe/docs/ley_isr.pdf" TargetMode="External"/><Relationship Id="rId177" Type="http://schemas.openxmlformats.org/officeDocument/2006/relationships/hyperlink" Target="https://www.personal.unam.mx/dgpe/docs/ley_isr.pdf" TargetMode="External"/><Relationship Id="rId198" Type="http://schemas.openxmlformats.org/officeDocument/2006/relationships/hyperlink" Target="https://www.personal.unam.mx/dgpe/docs/ley_isr.pdf" TargetMode="External"/><Relationship Id="rId321" Type="http://schemas.openxmlformats.org/officeDocument/2006/relationships/hyperlink" Target="https://www.personal.unam.mx/dgpe/docs/ley_isr.pdf" TargetMode="External"/><Relationship Id="rId342" Type="http://schemas.openxmlformats.org/officeDocument/2006/relationships/hyperlink" Target="https://www.personal.unam.mx/dgpe/docs/ley_isr.pdf" TargetMode="External"/><Relationship Id="rId363" Type="http://schemas.openxmlformats.org/officeDocument/2006/relationships/hyperlink" Target="https://www.personal.unam.mx/dgpe/docs/ley_isr.pdf" TargetMode="External"/><Relationship Id="rId384" Type="http://schemas.openxmlformats.org/officeDocument/2006/relationships/hyperlink" Target="https://www.personal.unam.mx/dgpe/docs/ley_isr.pdf" TargetMode="External"/><Relationship Id="rId419" Type="http://schemas.openxmlformats.org/officeDocument/2006/relationships/hyperlink" Target="https://www.personal.unam.mx/dgpe/docs/ley_isr.pdf" TargetMode="External"/><Relationship Id="rId202" Type="http://schemas.openxmlformats.org/officeDocument/2006/relationships/hyperlink" Target="https://www.personal.unam.mx/dgpe/docs/ley_isr.pdf" TargetMode="External"/><Relationship Id="rId223" Type="http://schemas.openxmlformats.org/officeDocument/2006/relationships/hyperlink" Target="https://www.personal.unam.mx/dgpe/docs/ley_isr.pdf" TargetMode="External"/><Relationship Id="rId244" Type="http://schemas.openxmlformats.org/officeDocument/2006/relationships/hyperlink" Target="https://www.personal.unam.mx/dgpe/docs/ley_isr.pdf" TargetMode="External"/><Relationship Id="rId430" Type="http://schemas.openxmlformats.org/officeDocument/2006/relationships/hyperlink" Target="https://www.personal.unam.mx/dgpe/docs/ley_isr.pdf" TargetMode="External"/><Relationship Id="rId18" Type="http://schemas.openxmlformats.org/officeDocument/2006/relationships/hyperlink" Target="https://www.personal.unam.mx/dgpe/docs/ley_isr.pdf" TargetMode="External"/><Relationship Id="rId39" Type="http://schemas.openxmlformats.org/officeDocument/2006/relationships/hyperlink" Target="https://www.personal.unam.mx/dgpe/docs/ley_isr.pdf" TargetMode="External"/><Relationship Id="rId265" Type="http://schemas.openxmlformats.org/officeDocument/2006/relationships/hyperlink" Target="https://www.personal.unam.mx/dgpe/docs/ley_isr.pdf" TargetMode="External"/><Relationship Id="rId286" Type="http://schemas.openxmlformats.org/officeDocument/2006/relationships/hyperlink" Target="https://www.personal.unam.mx/dgpe/docs/ley_isr.pdf" TargetMode="External"/><Relationship Id="rId451" Type="http://schemas.openxmlformats.org/officeDocument/2006/relationships/hyperlink" Target="https://www.personal.unam.mx/dgpe/docs/ley_isr.pdf" TargetMode="External"/><Relationship Id="rId472" Type="http://schemas.openxmlformats.org/officeDocument/2006/relationships/hyperlink" Target="https://www.personal.unam.mx/dgpe/docs/ley_isr.pdf" TargetMode="External"/><Relationship Id="rId493" Type="http://schemas.openxmlformats.org/officeDocument/2006/relationships/hyperlink" Target="https://www.personal.unam.mx/dgpe/docs/ley_isr.pdf" TargetMode="External"/><Relationship Id="rId507" Type="http://schemas.openxmlformats.org/officeDocument/2006/relationships/hyperlink" Target="https://www.personal.unam.mx/dgpe/docs/ley_isr.pdf" TargetMode="External"/><Relationship Id="rId528" Type="http://schemas.openxmlformats.org/officeDocument/2006/relationships/hyperlink" Target="https://www.personal.unam.mx/dgpe/docs/ley_isr.pdf" TargetMode="External"/><Relationship Id="rId549" Type="http://schemas.openxmlformats.org/officeDocument/2006/relationships/hyperlink" Target="https://www.personal.unam.mx/dgpe/docs/ley_isr.pdf" TargetMode="External"/><Relationship Id="rId50" Type="http://schemas.openxmlformats.org/officeDocument/2006/relationships/hyperlink" Target="https://www.personal.unam.mx/dgpe/docs/ley_isr.pdf" TargetMode="External"/><Relationship Id="rId104" Type="http://schemas.openxmlformats.org/officeDocument/2006/relationships/hyperlink" Target="https://www.personal.unam.mx/dgpe/docs/ley_isr.pdf" TargetMode="External"/><Relationship Id="rId125" Type="http://schemas.openxmlformats.org/officeDocument/2006/relationships/hyperlink" Target="https://www.personal.unam.mx/dgpe/docs/ley_isr.pdf" TargetMode="External"/><Relationship Id="rId146" Type="http://schemas.openxmlformats.org/officeDocument/2006/relationships/hyperlink" Target="https://www.personal.unam.mx/dgpe/docs/ley_isr.pdf" TargetMode="External"/><Relationship Id="rId167" Type="http://schemas.openxmlformats.org/officeDocument/2006/relationships/hyperlink" Target="https://www.personal.unam.mx/dgpe/docs/ley_isr.pdf" TargetMode="External"/><Relationship Id="rId188" Type="http://schemas.openxmlformats.org/officeDocument/2006/relationships/hyperlink" Target="https://www.personal.unam.mx/dgpe/docs/ley_isr.pdf" TargetMode="External"/><Relationship Id="rId311" Type="http://schemas.openxmlformats.org/officeDocument/2006/relationships/hyperlink" Target="https://www.personal.unam.mx/dgpe/docs/ley_isr.pdf" TargetMode="External"/><Relationship Id="rId332" Type="http://schemas.openxmlformats.org/officeDocument/2006/relationships/hyperlink" Target="https://www.personal.unam.mx/dgpe/docs/ley_isr.pdf" TargetMode="External"/><Relationship Id="rId353" Type="http://schemas.openxmlformats.org/officeDocument/2006/relationships/hyperlink" Target="https://www.personal.unam.mx/dgpe/docs/ley_isr.pdf" TargetMode="External"/><Relationship Id="rId374" Type="http://schemas.openxmlformats.org/officeDocument/2006/relationships/hyperlink" Target="https://www.personal.unam.mx/dgpe/docs/ley_isr.pdf" TargetMode="External"/><Relationship Id="rId395" Type="http://schemas.openxmlformats.org/officeDocument/2006/relationships/hyperlink" Target="https://www.personal.unam.mx/dgpe/docs/ley_isr.pdf" TargetMode="External"/><Relationship Id="rId409" Type="http://schemas.openxmlformats.org/officeDocument/2006/relationships/hyperlink" Target="https://www.personal.unam.mx/dgpe/docs/ley_isr.pdf" TargetMode="External"/><Relationship Id="rId71" Type="http://schemas.openxmlformats.org/officeDocument/2006/relationships/hyperlink" Target="https://www.personal.unam.mx/dgpe/docs/ley_isr.pdf" TargetMode="External"/><Relationship Id="rId92" Type="http://schemas.openxmlformats.org/officeDocument/2006/relationships/hyperlink" Target="https://www.personal.unam.mx/dgpe/docs/ley_isr.pdf" TargetMode="External"/><Relationship Id="rId213" Type="http://schemas.openxmlformats.org/officeDocument/2006/relationships/hyperlink" Target="https://www.personal.unam.mx/dgpe/docs/ley_isr.pdf" TargetMode="External"/><Relationship Id="rId234" Type="http://schemas.openxmlformats.org/officeDocument/2006/relationships/hyperlink" Target="https://www.personal.unam.mx/dgpe/docs/ley_isr.pdf" TargetMode="External"/><Relationship Id="rId420" Type="http://schemas.openxmlformats.org/officeDocument/2006/relationships/hyperlink" Target="https://www.personal.unam.mx/dgpe/docs/ley_isr.pdf" TargetMode="External"/><Relationship Id="rId2" Type="http://schemas.openxmlformats.org/officeDocument/2006/relationships/hyperlink" Target="https://www.personal.unam.mx/dgpe/docs/ley_isr.pdf" TargetMode="External"/><Relationship Id="rId29" Type="http://schemas.openxmlformats.org/officeDocument/2006/relationships/hyperlink" Target="https://www.personal.unam.mx/dgpe/docs/ley_isr.pdf" TargetMode="External"/><Relationship Id="rId255" Type="http://schemas.openxmlformats.org/officeDocument/2006/relationships/hyperlink" Target="https://www.personal.unam.mx/dgpe/docs/ley_isr.pdf" TargetMode="External"/><Relationship Id="rId276" Type="http://schemas.openxmlformats.org/officeDocument/2006/relationships/hyperlink" Target="https://www.personal.unam.mx/dgpe/docs/ley_isr.pdf" TargetMode="External"/><Relationship Id="rId297" Type="http://schemas.openxmlformats.org/officeDocument/2006/relationships/hyperlink" Target="https://www.personal.unam.mx/dgpe/docs/ley_isr.pdf" TargetMode="External"/><Relationship Id="rId441" Type="http://schemas.openxmlformats.org/officeDocument/2006/relationships/hyperlink" Target="https://www.personal.unam.mx/dgpe/docs/ley_isr.pdf" TargetMode="External"/><Relationship Id="rId462" Type="http://schemas.openxmlformats.org/officeDocument/2006/relationships/hyperlink" Target="https://www.personal.unam.mx/dgpe/docs/ley_isr.pdf" TargetMode="External"/><Relationship Id="rId483" Type="http://schemas.openxmlformats.org/officeDocument/2006/relationships/hyperlink" Target="https://www.personal.unam.mx/dgpe/docs/ley_isr.pdf" TargetMode="External"/><Relationship Id="rId518" Type="http://schemas.openxmlformats.org/officeDocument/2006/relationships/hyperlink" Target="https://www.personal.unam.mx/dgpe/docs/ley_isr.pdf" TargetMode="External"/><Relationship Id="rId539" Type="http://schemas.openxmlformats.org/officeDocument/2006/relationships/hyperlink" Target="https://www.personal.unam.mx/dgpe/docs/ley_isr.pdf" TargetMode="External"/><Relationship Id="rId40" Type="http://schemas.openxmlformats.org/officeDocument/2006/relationships/hyperlink" Target="https://www.personal.unam.mx/dgpe/docs/ley_isr.pdf" TargetMode="External"/><Relationship Id="rId115" Type="http://schemas.openxmlformats.org/officeDocument/2006/relationships/hyperlink" Target="https://www.personal.unam.mx/dgpe/docs/ley_isr.pdf" TargetMode="External"/><Relationship Id="rId136" Type="http://schemas.openxmlformats.org/officeDocument/2006/relationships/hyperlink" Target="https://www.personal.unam.mx/dgpe/docs/ley_isr.pdf" TargetMode="External"/><Relationship Id="rId157" Type="http://schemas.openxmlformats.org/officeDocument/2006/relationships/hyperlink" Target="https://www.personal.unam.mx/dgpe/docs/ley_isr.pdf" TargetMode="External"/><Relationship Id="rId178" Type="http://schemas.openxmlformats.org/officeDocument/2006/relationships/hyperlink" Target="https://www.personal.unam.mx/dgpe/docs/ley_isr.pdf" TargetMode="External"/><Relationship Id="rId301" Type="http://schemas.openxmlformats.org/officeDocument/2006/relationships/hyperlink" Target="https://www.personal.unam.mx/dgpe/docs/ley_isr.pdf" TargetMode="External"/><Relationship Id="rId322" Type="http://schemas.openxmlformats.org/officeDocument/2006/relationships/hyperlink" Target="https://www.personal.unam.mx/dgpe/docs/ley_isr.pdf" TargetMode="External"/><Relationship Id="rId343" Type="http://schemas.openxmlformats.org/officeDocument/2006/relationships/hyperlink" Target="https://www.personal.unam.mx/dgpe/docs/ley_isr.pdf" TargetMode="External"/><Relationship Id="rId364" Type="http://schemas.openxmlformats.org/officeDocument/2006/relationships/hyperlink" Target="https://www.personal.unam.mx/dgpe/docs/ley_isr.pdf" TargetMode="External"/><Relationship Id="rId550" Type="http://schemas.openxmlformats.org/officeDocument/2006/relationships/hyperlink" Target="https://www.personal.unam.mx/dgpe/docs/ley_isr.pdf" TargetMode="External"/><Relationship Id="rId61" Type="http://schemas.openxmlformats.org/officeDocument/2006/relationships/hyperlink" Target="https://www.personal.unam.mx/dgpe/docs/ley_isr.pdf" TargetMode="External"/><Relationship Id="rId82" Type="http://schemas.openxmlformats.org/officeDocument/2006/relationships/hyperlink" Target="https://www.personal.unam.mx/dgpe/docs/ley_isr.pdf" TargetMode="External"/><Relationship Id="rId199" Type="http://schemas.openxmlformats.org/officeDocument/2006/relationships/hyperlink" Target="https://www.personal.unam.mx/dgpe/docs/ley_isr.pdf" TargetMode="External"/><Relationship Id="rId203" Type="http://schemas.openxmlformats.org/officeDocument/2006/relationships/hyperlink" Target="https://www.personal.unam.mx/dgpe/docs/ley_isr.pdf" TargetMode="External"/><Relationship Id="rId385" Type="http://schemas.openxmlformats.org/officeDocument/2006/relationships/hyperlink" Target="https://www.personal.unam.mx/dgpe/docs/ley_isr.pdf" TargetMode="External"/><Relationship Id="rId19" Type="http://schemas.openxmlformats.org/officeDocument/2006/relationships/hyperlink" Target="https://www.personal.unam.mx/dgpe/docs/ley_isr.pdf" TargetMode="External"/><Relationship Id="rId224" Type="http://schemas.openxmlformats.org/officeDocument/2006/relationships/hyperlink" Target="https://www.personal.unam.mx/dgpe/docs/ley_isr.pdf" TargetMode="External"/><Relationship Id="rId245" Type="http://schemas.openxmlformats.org/officeDocument/2006/relationships/hyperlink" Target="https://www.personal.unam.mx/dgpe/docs/ley_isr.pdf" TargetMode="External"/><Relationship Id="rId266" Type="http://schemas.openxmlformats.org/officeDocument/2006/relationships/hyperlink" Target="https://www.personal.unam.mx/dgpe/docs/ley_isr.pdf" TargetMode="External"/><Relationship Id="rId287" Type="http://schemas.openxmlformats.org/officeDocument/2006/relationships/hyperlink" Target="https://www.personal.unam.mx/dgpe/docs/ley_isr.pdf" TargetMode="External"/><Relationship Id="rId410" Type="http://schemas.openxmlformats.org/officeDocument/2006/relationships/hyperlink" Target="https://www.personal.unam.mx/dgpe/docs/ley_isr.pdf" TargetMode="External"/><Relationship Id="rId431" Type="http://schemas.openxmlformats.org/officeDocument/2006/relationships/hyperlink" Target="https://www.personal.unam.mx/dgpe/docs/ley_isr.pdf" TargetMode="External"/><Relationship Id="rId452" Type="http://schemas.openxmlformats.org/officeDocument/2006/relationships/hyperlink" Target="https://www.personal.unam.mx/dgpe/docs/ley_isr.pdf" TargetMode="External"/><Relationship Id="rId473" Type="http://schemas.openxmlformats.org/officeDocument/2006/relationships/hyperlink" Target="https://www.personal.unam.mx/dgpe/docs/ley_isr.pdf" TargetMode="External"/><Relationship Id="rId494" Type="http://schemas.openxmlformats.org/officeDocument/2006/relationships/hyperlink" Target="https://www.personal.unam.mx/dgpe/docs/ley_isr.pdf" TargetMode="External"/><Relationship Id="rId508" Type="http://schemas.openxmlformats.org/officeDocument/2006/relationships/hyperlink" Target="https://www.personal.unam.mx/dgpe/docs/ley_isr.pdf" TargetMode="External"/><Relationship Id="rId529" Type="http://schemas.openxmlformats.org/officeDocument/2006/relationships/hyperlink" Target="https://www.personal.unam.mx/dgpe/docs/ley_isr.pdf" TargetMode="External"/><Relationship Id="rId30" Type="http://schemas.openxmlformats.org/officeDocument/2006/relationships/hyperlink" Target="https://www.personal.unam.mx/dgpe/docs/ley_isr.pdf" TargetMode="External"/><Relationship Id="rId105" Type="http://schemas.openxmlformats.org/officeDocument/2006/relationships/hyperlink" Target="https://www.personal.unam.mx/dgpe/docs/ley_isr.pdf" TargetMode="External"/><Relationship Id="rId126" Type="http://schemas.openxmlformats.org/officeDocument/2006/relationships/hyperlink" Target="https://www.personal.unam.mx/dgpe/docs/ley_isr.pdf" TargetMode="External"/><Relationship Id="rId147" Type="http://schemas.openxmlformats.org/officeDocument/2006/relationships/hyperlink" Target="https://www.personal.unam.mx/dgpe/docs/ley_isr.pdf" TargetMode="External"/><Relationship Id="rId168" Type="http://schemas.openxmlformats.org/officeDocument/2006/relationships/hyperlink" Target="https://www.personal.unam.mx/dgpe/docs/ley_isr.pdf" TargetMode="External"/><Relationship Id="rId312" Type="http://schemas.openxmlformats.org/officeDocument/2006/relationships/hyperlink" Target="https://www.personal.unam.mx/dgpe/docs/ley_isr.pdf" TargetMode="External"/><Relationship Id="rId333" Type="http://schemas.openxmlformats.org/officeDocument/2006/relationships/hyperlink" Target="https://www.personal.unam.mx/dgpe/docs/ley_isr.pdf" TargetMode="External"/><Relationship Id="rId354" Type="http://schemas.openxmlformats.org/officeDocument/2006/relationships/hyperlink" Target="https://www.personal.unam.mx/dgpe/docs/ley_isr.pdf" TargetMode="External"/><Relationship Id="rId540" Type="http://schemas.openxmlformats.org/officeDocument/2006/relationships/hyperlink" Target="https://www.personal.unam.mx/dgpe/docs/ley_isr.pdf" TargetMode="External"/><Relationship Id="rId51" Type="http://schemas.openxmlformats.org/officeDocument/2006/relationships/hyperlink" Target="https://www.personal.unam.mx/dgpe/docs/ley_isr.pdf" TargetMode="External"/><Relationship Id="rId72" Type="http://schemas.openxmlformats.org/officeDocument/2006/relationships/hyperlink" Target="https://www.personal.unam.mx/dgpe/docs/ley_isr.pdf" TargetMode="External"/><Relationship Id="rId93" Type="http://schemas.openxmlformats.org/officeDocument/2006/relationships/hyperlink" Target="https://www.personal.unam.mx/dgpe/docs/ley_isr.pdf" TargetMode="External"/><Relationship Id="rId189" Type="http://schemas.openxmlformats.org/officeDocument/2006/relationships/hyperlink" Target="https://www.personal.unam.mx/dgpe/docs/ley_isr.pdf" TargetMode="External"/><Relationship Id="rId375" Type="http://schemas.openxmlformats.org/officeDocument/2006/relationships/hyperlink" Target="https://www.personal.unam.mx/dgpe/docs/ley_isr.pdf" TargetMode="External"/><Relationship Id="rId396" Type="http://schemas.openxmlformats.org/officeDocument/2006/relationships/hyperlink" Target="https://www.personal.unam.mx/dgpe/docs/ley_isr.pdf" TargetMode="External"/><Relationship Id="rId3" Type="http://schemas.openxmlformats.org/officeDocument/2006/relationships/hyperlink" Target="https://www.personal.unam.mx/dgpe/docs/ley_isr.pdf" TargetMode="External"/><Relationship Id="rId214" Type="http://schemas.openxmlformats.org/officeDocument/2006/relationships/hyperlink" Target="https://www.personal.unam.mx/dgpe/docs/ley_isr.pdf" TargetMode="External"/><Relationship Id="rId235" Type="http://schemas.openxmlformats.org/officeDocument/2006/relationships/hyperlink" Target="https://www.personal.unam.mx/dgpe/docs/ley_isr.pdf" TargetMode="External"/><Relationship Id="rId256" Type="http://schemas.openxmlformats.org/officeDocument/2006/relationships/hyperlink" Target="https://www.personal.unam.mx/dgpe/docs/ley_isr.pdf" TargetMode="External"/><Relationship Id="rId277" Type="http://schemas.openxmlformats.org/officeDocument/2006/relationships/hyperlink" Target="https://www.personal.unam.mx/dgpe/docs/ley_isr.pdf" TargetMode="External"/><Relationship Id="rId298" Type="http://schemas.openxmlformats.org/officeDocument/2006/relationships/hyperlink" Target="https://www.personal.unam.mx/dgpe/docs/ley_isr.pdf" TargetMode="External"/><Relationship Id="rId400" Type="http://schemas.openxmlformats.org/officeDocument/2006/relationships/hyperlink" Target="https://www.personal.unam.mx/dgpe/docs/ley_isr.pdf" TargetMode="External"/><Relationship Id="rId421" Type="http://schemas.openxmlformats.org/officeDocument/2006/relationships/hyperlink" Target="https://www.personal.unam.mx/dgpe/docs/ley_isr.pdf" TargetMode="External"/><Relationship Id="rId442" Type="http://schemas.openxmlformats.org/officeDocument/2006/relationships/hyperlink" Target="https://www.personal.unam.mx/dgpe/docs/ley_isr.pdf" TargetMode="External"/><Relationship Id="rId463" Type="http://schemas.openxmlformats.org/officeDocument/2006/relationships/hyperlink" Target="https://www.personal.unam.mx/dgpe/docs/ley_isr.pdf" TargetMode="External"/><Relationship Id="rId484" Type="http://schemas.openxmlformats.org/officeDocument/2006/relationships/hyperlink" Target="https://www.personal.unam.mx/dgpe/docs/ley_isr.pdf" TargetMode="External"/><Relationship Id="rId519" Type="http://schemas.openxmlformats.org/officeDocument/2006/relationships/hyperlink" Target="https://www.personal.unam.mx/dgpe/docs/ley_isr.pdf" TargetMode="External"/><Relationship Id="rId116" Type="http://schemas.openxmlformats.org/officeDocument/2006/relationships/hyperlink" Target="https://www.personal.unam.mx/dgpe/docs/ley_isr.pdf" TargetMode="External"/><Relationship Id="rId137" Type="http://schemas.openxmlformats.org/officeDocument/2006/relationships/hyperlink" Target="https://www.personal.unam.mx/dgpe/docs/ley_isr.pdf" TargetMode="External"/><Relationship Id="rId158" Type="http://schemas.openxmlformats.org/officeDocument/2006/relationships/hyperlink" Target="https://www.personal.unam.mx/dgpe/docs/ley_isr.pdf" TargetMode="External"/><Relationship Id="rId302" Type="http://schemas.openxmlformats.org/officeDocument/2006/relationships/hyperlink" Target="https://www.personal.unam.mx/dgpe/docs/ley_isr.pdf" TargetMode="External"/><Relationship Id="rId323" Type="http://schemas.openxmlformats.org/officeDocument/2006/relationships/hyperlink" Target="https://www.personal.unam.mx/dgpe/docs/ley_isr.pdf" TargetMode="External"/><Relationship Id="rId344" Type="http://schemas.openxmlformats.org/officeDocument/2006/relationships/hyperlink" Target="https://www.personal.unam.mx/dgpe/docs/ley_isr.pdf" TargetMode="External"/><Relationship Id="rId530" Type="http://schemas.openxmlformats.org/officeDocument/2006/relationships/hyperlink" Target="https://www.personal.unam.mx/dgpe/docs/ley_isr.pdf" TargetMode="External"/><Relationship Id="rId20" Type="http://schemas.openxmlformats.org/officeDocument/2006/relationships/hyperlink" Target="https://www.personal.unam.mx/dgpe/docs/ley_isr.pdf" TargetMode="External"/><Relationship Id="rId41" Type="http://schemas.openxmlformats.org/officeDocument/2006/relationships/hyperlink" Target="https://www.personal.unam.mx/dgpe/docs/ley_isr.pdf" TargetMode="External"/><Relationship Id="rId62" Type="http://schemas.openxmlformats.org/officeDocument/2006/relationships/hyperlink" Target="https://www.personal.unam.mx/dgpe/docs/ley_isr.pdf" TargetMode="External"/><Relationship Id="rId83" Type="http://schemas.openxmlformats.org/officeDocument/2006/relationships/hyperlink" Target="https://www.personal.unam.mx/dgpe/docs/ley_isr.pdf" TargetMode="External"/><Relationship Id="rId179" Type="http://schemas.openxmlformats.org/officeDocument/2006/relationships/hyperlink" Target="https://www.personal.unam.mx/dgpe/docs/ley_isr.pdf" TargetMode="External"/><Relationship Id="rId365" Type="http://schemas.openxmlformats.org/officeDocument/2006/relationships/hyperlink" Target="https://www.personal.unam.mx/dgpe/docs/ley_isr.pdf" TargetMode="External"/><Relationship Id="rId386" Type="http://schemas.openxmlformats.org/officeDocument/2006/relationships/hyperlink" Target="https://www.personal.unam.mx/dgpe/docs/ley_isr.pdf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s://www.personal.unam.mx/dgpe/docs/ley_isr.pdf" TargetMode="External"/><Relationship Id="rId204" Type="http://schemas.openxmlformats.org/officeDocument/2006/relationships/hyperlink" Target="https://www.personal.unam.mx/dgpe/docs/ley_isr.pdf" TargetMode="External"/><Relationship Id="rId225" Type="http://schemas.openxmlformats.org/officeDocument/2006/relationships/hyperlink" Target="https://www.personal.unam.mx/dgpe/docs/ley_isr.pdf" TargetMode="External"/><Relationship Id="rId246" Type="http://schemas.openxmlformats.org/officeDocument/2006/relationships/hyperlink" Target="https://www.personal.unam.mx/dgpe/docs/ley_isr.pdf" TargetMode="External"/><Relationship Id="rId267" Type="http://schemas.openxmlformats.org/officeDocument/2006/relationships/hyperlink" Target="https://www.personal.unam.mx/dgpe/docs/ley_isr.pdf" TargetMode="External"/><Relationship Id="rId288" Type="http://schemas.openxmlformats.org/officeDocument/2006/relationships/hyperlink" Target="https://www.personal.unam.mx/dgpe/docs/ley_isr.pdf" TargetMode="External"/><Relationship Id="rId411" Type="http://schemas.openxmlformats.org/officeDocument/2006/relationships/hyperlink" Target="https://www.personal.unam.mx/dgpe/docs/ley_isr.pdf" TargetMode="External"/><Relationship Id="rId432" Type="http://schemas.openxmlformats.org/officeDocument/2006/relationships/hyperlink" Target="https://www.personal.unam.mx/dgpe/docs/ley_isr.pdf" TargetMode="External"/><Relationship Id="rId453" Type="http://schemas.openxmlformats.org/officeDocument/2006/relationships/hyperlink" Target="https://www.personal.unam.mx/dgpe/docs/ley_isr.pdf" TargetMode="External"/><Relationship Id="rId474" Type="http://schemas.openxmlformats.org/officeDocument/2006/relationships/hyperlink" Target="https://www.personal.unam.mx/dgpe/docs/ley_isr.pdf" TargetMode="External"/><Relationship Id="rId509" Type="http://schemas.openxmlformats.org/officeDocument/2006/relationships/hyperlink" Target="https://www.personal.unam.mx/dgpe/docs/ley_isr.pdf" TargetMode="External"/><Relationship Id="rId106" Type="http://schemas.openxmlformats.org/officeDocument/2006/relationships/hyperlink" Target="https://www.personal.unam.mx/dgpe/docs/ley_isr.pdf" TargetMode="External"/><Relationship Id="rId127" Type="http://schemas.openxmlformats.org/officeDocument/2006/relationships/hyperlink" Target="https://www.personal.unam.mx/dgpe/docs/ley_isr.pdf" TargetMode="External"/><Relationship Id="rId313" Type="http://schemas.openxmlformats.org/officeDocument/2006/relationships/hyperlink" Target="https://www.personal.unam.mx/dgpe/docs/ley_isr.pdf" TargetMode="External"/><Relationship Id="rId495" Type="http://schemas.openxmlformats.org/officeDocument/2006/relationships/hyperlink" Target="https://www.personal.unam.mx/dgpe/docs/ley_isr.pdf" TargetMode="External"/><Relationship Id="rId10" Type="http://schemas.openxmlformats.org/officeDocument/2006/relationships/hyperlink" Target="https://www.personal.unam.mx/dgpe/docs/ley_isr.pdf" TargetMode="External"/><Relationship Id="rId31" Type="http://schemas.openxmlformats.org/officeDocument/2006/relationships/hyperlink" Target="https://www.personal.unam.mx/dgpe/docs/ley_isr.pdf" TargetMode="External"/><Relationship Id="rId52" Type="http://schemas.openxmlformats.org/officeDocument/2006/relationships/hyperlink" Target="https://www.personal.unam.mx/dgpe/docs/ley_isr.pdf" TargetMode="External"/><Relationship Id="rId73" Type="http://schemas.openxmlformats.org/officeDocument/2006/relationships/hyperlink" Target="https://www.personal.unam.mx/dgpe/docs/ley_isr.pdf" TargetMode="External"/><Relationship Id="rId94" Type="http://schemas.openxmlformats.org/officeDocument/2006/relationships/hyperlink" Target="https://www.personal.unam.mx/dgpe/docs/ley_isr.pdf" TargetMode="External"/><Relationship Id="rId148" Type="http://schemas.openxmlformats.org/officeDocument/2006/relationships/hyperlink" Target="https://www.personal.unam.mx/dgpe/docs/ley_isr.pdf" TargetMode="External"/><Relationship Id="rId169" Type="http://schemas.openxmlformats.org/officeDocument/2006/relationships/hyperlink" Target="https://www.personal.unam.mx/dgpe/docs/ley_isr.pdf" TargetMode="External"/><Relationship Id="rId334" Type="http://schemas.openxmlformats.org/officeDocument/2006/relationships/hyperlink" Target="https://www.personal.unam.mx/dgpe/docs/ley_isr.pdf" TargetMode="External"/><Relationship Id="rId355" Type="http://schemas.openxmlformats.org/officeDocument/2006/relationships/hyperlink" Target="https://www.personal.unam.mx/dgpe/docs/ley_isr.pdf" TargetMode="External"/><Relationship Id="rId376" Type="http://schemas.openxmlformats.org/officeDocument/2006/relationships/hyperlink" Target="https://www.personal.unam.mx/dgpe/docs/ley_isr.pdf" TargetMode="External"/><Relationship Id="rId397" Type="http://schemas.openxmlformats.org/officeDocument/2006/relationships/hyperlink" Target="https://www.personal.unam.mx/dgpe/docs/ley_isr.pdf" TargetMode="External"/><Relationship Id="rId520" Type="http://schemas.openxmlformats.org/officeDocument/2006/relationships/hyperlink" Target="https://www.personal.unam.mx/dgpe/docs/ley_isr.pdf" TargetMode="External"/><Relationship Id="rId541" Type="http://schemas.openxmlformats.org/officeDocument/2006/relationships/hyperlink" Target="https://www.personal.unam.mx/dgpe/docs/ley_isr.pdf" TargetMode="External"/><Relationship Id="rId4" Type="http://schemas.openxmlformats.org/officeDocument/2006/relationships/hyperlink" Target="https://www.personal.unam.mx/dgpe/docs/ley_isr.pdf" TargetMode="External"/><Relationship Id="rId180" Type="http://schemas.openxmlformats.org/officeDocument/2006/relationships/hyperlink" Target="https://www.personal.unam.mx/dgpe/docs/ley_isr.pdf" TargetMode="External"/><Relationship Id="rId215" Type="http://schemas.openxmlformats.org/officeDocument/2006/relationships/hyperlink" Target="https://www.personal.unam.mx/dgpe/docs/ley_isr.pdf" TargetMode="External"/><Relationship Id="rId236" Type="http://schemas.openxmlformats.org/officeDocument/2006/relationships/hyperlink" Target="https://www.personal.unam.mx/dgpe/docs/ley_isr.pdf" TargetMode="External"/><Relationship Id="rId257" Type="http://schemas.openxmlformats.org/officeDocument/2006/relationships/hyperlink" Target="https://www.personal.unam.mx/dgpe/docs/ley_isr.pdf" TargetMode="External"/><Relationship Id="rId278" Type="http://schemas.openxmlformats.org/officeDocument/2006/relationships/hyperlink" Target="https://www.personal.unam.mx/dgpe/docs/ley_isr.pdf" TargetMode="External"/><Relationship Id="rId401" Type="http://schemas.openxmlformats.org/officeDocument/2006/relationships/hyperlink" Target="https://www.personal.unam.mx/dgpe/docs/ley_isr.pdf" TargetMode="External"/><Relationship Id="rId422" Type="http://schemas.openxmlformats.org/officeDocument/2006/relationships/hyperlink" Target="https://www.personal.unam.mx/dgpe/docs/ley_isr.pdf" TargetMode="External"/><Relationship Id="rId443" Type="http://schemas.openxmlformats.org/officeDocument/2006/relationships/hyperlink" Target="https://www.personal.unam.mx/dgpe/docs/ley_isr.pdf" TargetMode="External"/><Relationship Id="rId464" Type="http://schemas.openxmlformats.org/officeDocument/2006/relationships/hyperlink" Target="https://www.personal.unam.mx/dgpe/docs/ley_isr.pdf" TargetMode="External"/><Relationship Id="rId303" Type="http://schemas.openxmlformats.org/officeDocument/2006/relationships/hyperlink" Target="https://www.personal.unam.mx/dgpe/docs/ley_isr.pdf" TargetMode="External"/><Relationship Id="rId485" Type="http://schemas.openxmlformats.org/officeDocument/2006/relationships/hyperlink" Target="https://www.personal.unam.mx/dgpe/docs/ley_isr.pdf" TargetMode="External"/><Relationship Id="rId42" Type="http://schemas.openxmlformats.org/officeDocument/2006/relationships/hyperlink" Target="https://www.personal.unam.mx/dgpe/docs/ley_isr.pdf" TargetMode="External"/><Relationship Id="rId84" Type="http://schemas.openxmlformats.org/officeDocument/2006/relationships/hyperlink" Target="https://www.personal.unam.mx/dgpe/docs/ley_isr.pdf" TargetMode="External"/><Relationship Id="rId138" Type="http://schemas.openxmlformats.org/officeDocument/2006/relationships/hyperlink" Target="https://www.personal.unam.mx/dgpe/docs/ley_isr.pdf" TargetMode="External"/><Relationship Id="rId345" Type="http://schemas.openxmlformats.org/officeDocument/2006/relationships/hyperlink" Target="https://www.personal.unam.mx/dgpe/docs/ley_isr.pdf" TargetMode="External"/><Relationship Id="rId387" Type="http://schemas.openxmlformats.org/officeDocument/2006/relationships/hyperlink" Target="https://www.personal.unam.mx/dgpe/docs/ley_isr.pdf" TargetMode="External"/><Relationship Id="rId510" Type="http://schemas.openxmlformats.org/officeDocument/2006/relationships/hyperlink" Target="https://www.personal.unam.mx/dgpe/docs/ley_isr.pdf" TargetMode="External"/><Relationship Id="rId191" Type="http://schemas.openxmlformats.org/officeDocument/2006/relationships/hyperlink" Target="https://www.personal.unam.mx/dgpe/docs/ley_isr.pdf" TargetMode="External"/><Relationship Id="rId205" Type="http://schemas.openxmlformats.org/officeDocument/2006/relationships/hyperlink" Target="https://www.personal.unam.mx/dgpe/docs/ley_isr.pdf" TargetMode="External"/><Relationship Id="rId247" Type="http://schemas.openxmlformats.org/officeDocument/2006/relationships/hyperlink" Target="https://www.personal.unam.mx/dgpe/docs/ley_isr.pdf" TargetMode="External"/><Relationship Id="rId412" Type="http://schemas.openxmlformats.org/officeDocument/2006/relationships/hyperlink" Target="https://www.personal.unam.mx/dgpe/docs/ley_isr.pdf" TargetMode="External"/><Relationship Id="rId107" Type="http://schemas.openxmlformats.org/officeDocument/2006/relationships/hyperlink" Target="https://www.personal.unam.mx/dgpe/docs/ley_isr.pdf" TargetMode="External"/><Relationship Id="rId289" Type="http://schemas.openxmlformats.org/officeDocument/2006/relationships/hyperlink" Target="https://www.personal.unam.mx/dgpe/docs/ley_isr.pdf" TargetMode="External"/><Relationship Id="rId454" Type="http://schemas.openxmlformats.org/officeDocument/2006/relationships/hyperlink" Target="https://www.personal.unam.mx/dgpe/docs/ley_isr.pdf" TargetMode="External"/><Relationship Id="rId496" Type="http://schemas.openxmlformats.org/officeDocument/2006/relationships/hyperlink" Target="https://www.personal.unam.mx/dgpe/docs/ley_isr.pdf" TargetMode="External"/><Relationship Id="rId11" Type="http://schemas.openxmlformats.org/officeDocument/2006/relationships/hyperlink" Target="https://www.personal.unam.mx/dgpe/docs/ley_isr.pdf" TargetMode="External"/><Relationship Id="rId53" Type="http://schemas.openxmlformats.org/officeDocument/2006/relationships/hyperlink" Target="https://www.personal.unam.mx/dgpe/docs/ley_isr.pdf" TargetMode="External"/><Relationship Id="rId149" Type="http://schemas.openxmlformats.org/officeDocument/2006/relationships/hyperlink" Target="https://www.personal.unam.mx/dgpe/docs/ley_isr.pdf" TargetMode="External"/><Relationship Id="rId314" Type="http://schemas.openxmlformats.org/officeDocument/2006/relationships/hyperlink" Target="https://www.personal.unam.mx/dgpe/docs/ley_isr.pdf" TargetMode="External"/><Relationship Id="rId356" Type="http://schemas.openxmlformats.org/officeDocument/2006/relationships/hyperlink" Target="https://www.personal.unam.mx/dgpe/docs/ley_isr.pdf" TargetMode="External"/><Relationship Id="rId398" Type="http://schemas.openxmlformats.org/officeDocument/2006/relationships/hyperlink" Target="https://www.personal.unam.mx/dgpe/docs/ley_isr.pdf" TargetMode="External"/><Relationship Id="rId521" Type="http://schemas.openxmlformats.org/officeDocument/2006/relationships/hyperlink" Target="https://www.personal.unam.mx/dgpe/docs/ley_isr.pdf" TargetMode="External"/><Relationship Id="rId95" Type="http://schemas.openxmlformats.org/officeDocument/2006/relationships/hyperlink" Target="https://www.personal.unam.mx/dgpe/docs/ley_isr.pdf" TargetMode="External"/><Relationship Id="rId160" Type="http://schemas.openxmlformats.org/officeDocument/2006/relationships/hyperlink" Target="https://www.personal.unam.mx/dgpe/docs/ley_isr.pdf" TargetMode="External"/><Relationship Id="rId216" Type="http://schemas.openxmlformats.org/officeDocument/2006/relationships/hyperlink" Target="https://www.personal.unam.mx/dgpe/docs/ley_isr.pdf" TargetMode="External"/><Relationship Id="rId423" Type="http://schemas.openxmlformats.org/officeDocument/2006/relationships/hyperlink" Target="https://www.personal.unam.mx/dgpe/docs/ley_isr.pdf" TargetMode="External"/><Relationship Id="rId258" Type="http://schemas.openxmlformats.org/officeDocument/2006/relationships/hyperlink" Target="https://www.personal.unam.mx/dgpe/docs/ley_isr.pdf" TargetMode="External"/><Relationship Id="rId465" Type="http://schemas.openxmlformats.org/officeDocument/2006/relationships/hyperlink" Target="https://www.personal.unam.mx/dgpe/docs/ley_isr.pdf" TargetMode="External"/><Relationship Id="rId22" Type="http://schemas.openxmlformats.org/officeDocument/2006/relationships/hyperlink" Target="https://www.personal.unam.mx/dgpe/docs/ley_isr.pdf" TargetMode="External"/><Relationship Id="rId64" Type="http://schemas.openxmlformats.org/officeDocument/2006/relationships/hyperlink" Target="https://www.personal.unam.mx/dgpe/docs/ley_isr.pdf" TargetMode="External"/><Relationship Id="rId118" Type="http://schemas.openxmlformats.org/officeDocument/2006/relationships/hyperlink" Target="https://www.personal.unam.mx/dgpe/docs/ley_isr.pdf" TargetMode="External"/><Relationship Id="rId325" Type="http://schemas.openxmlformats.org/officeDocument/2006/relationships/hyperlink" Target="https://www.personal.unam.mx/dgpe/docs/ley_isr.pdf" TargetMode="External"/><Relationship Id="rId367" Type="http://schemas.openxmlformats.org/officeDocument/2006/relationships/hyperlink" Target="https://www.personal.unam.mx/dgpe/docs/ley_isr.pdf" TargetMode="External"/><Relationship Id="rId532" Type="http://schemas.openxmlformats.org/officeDocument/2006/relationships/hyperlink" Target="https://www.personal.unam.mx/dgpe/docs/ley_isr.pdf" TargetMode="External"/><Relationship Id="rId171" Type="http://schemas.openxmlformats.org/officeDocument/2006/relationships/hyperlink" Target="https://www.personal.unam.mx/dgpe/docs/ley_isr.pdf" TargetMode="External"/><Relationship Id="rId227" Type="http://schemas.openxmlformats.org/officeDocument/2006/relationships/hyperlink" Target="https://www.personal.unam.mx/dgpe/docs/ley_isr.pdf" TargetMode="External"/><Relationship Id="rId269" Type="http://schemas.openxmlformats.org/officeDocument/2006/relationships/hyperlink" Target="https://www.personal.unam.mx/dgpe/docs/ley_isr.pdf" TargetMode="External"/><Relationship Id="rId434" Type="http://schemas.openxmlformats.org/officeDocument/2006/relationships/hyperlink" Target="https://www.personal.unam.mx/dgpe/docs/ley_isr.pdf" TargetMode="External"/><Relationship Id="rId476" Type="http://schemas.openxmlformats.org/officeDocument/2006/relationships/hyperlink" Target="https://www.personal.unam.mx/dgpe/docs/ley_isr.pdf" TargetMode="External"/><Relationship Id="rId33" Type="http://schemas.openxmlformats.org/officeDocument/2006/relationships/hyperlink" Target="https://www.personal.unam.mx/dgpe/docs/ley_isr.pdf" TargetMode="External"/><Relationship Id="rId129" Type="http://schemas.openxmlformats.org/officeDocument/2006/relationships/hyperlink" Target="https://www.personal.unam.mx/dgpe/docs/ley_isr.pdf" TargetMode="External"/><Relationship Id="rId280" Type="http://schemas.openxmlformats.org/officeDocument/2006/relationships/hyperlink" Target="https://www.personal.unam.mx/dgpe/docs/ley_isr.pdf" TargetMode="External"/><Relationship Id="rId336" Type="http://schemas.openxmlformats.org/officeDocument/2006/relationships/hyperlink" Target="https://www.personal.unam.mx/dgpe/docs/ley_isr.pdf" TargetMode="External"/><Relationship Id="rId501" Type="http://schemas.openxmlformats.org/officeDocument/2006/relationships/hyperlink" Target="https://www.personal.unam.mx/dgpe/docs/ley_isr.pdf" TargetMode="External"/><Relationship Id="rId543" Type="http://schemas.openxmlformats.org/officeDocument/2006/relationships/hyperlink" Target="https://www.personal.unam.mx/dgpe/docs/ley_isr.pdf" TargetMode="External"/><Relationship Id="rId75" Type="http://schemas.openxmlformats.org/officeDocument/2006/relationships/hyperlink" Target="https://www.personal.unam.mx/dgpe/docs/ley_isr.pdf" TargetMode="External"/><Relationship Id="rId140" Type="http://schemas.openxmlformats.org/officeDocument/2006/relationships/hyperlink" Target="https://www.personal.unam.mx/dgpe/docs/ley_isr.pdf" TargetMode="External"/><Relationship Id="rId182" Type="http://schemas.openxmlformats.org/officeDocument/2006/relationships/hyperlink" Target="https://www.personal.unam.mx/dgpe/docs/ley_isr.pdf" TargetMode="External"/><Relationship Id="rId378" Type="http://schemas.openxmlformats.org/officeDocument/2006/relationships/hyperlink" Target="https://www.personal.unam.mx/dgpe/docs/ley_isr.pdf" TargetMode="External"/><Relationship Id="rId403" Type="http://schemas.openxmlformats.org/officeDocument/2006/relationships/hyperlink" Target="https://www.personal.unam.mx/dgpe/docs/ley_isr.pdf" TargetMode="External"/><Relationship Id="rId6" Type="http://schemas.openxmlformats.org/officeDocument/2006/relationships/hyperlink" Target="https://www.personal.unam.mx/dgpe/docs/ley_isr.pdf" TargetMode="External"/><Relationship Id="rId238" Type="http://schemas.openxmlformats.org/officeDocument/2006/relationships/hyperlink" Target="https://www.personal.unam.mx/dgpe/docs/ley_isr.pdf" TargetMode="External"/><Relationship Id="rId445" Type="http://schemas.openxmlformats.org/officeDocument/2006/relationships/hyperlink" Target="https://www.personal.unam.mx/dgpe/docs/ley_isr.pdf" TargetMode="External"/><Relationship Id="rId487" Type="http://schemas.openxmlformats.org/officeDocument/2006/relationships/hyperlink" Target="https://www.personal.unam.mx/dgpe/docs/ley_isr.pdf" TargetMode="External"/><Relationship Id="rId291" Type="http://schemas.openxmlformats.org/officeDocument/2006/relationships/hyperlink" Target="https://www.personal.unam.mx/dgpe/docs/ley_isr.pdf" TargetMode="External"/><Relationship Id="rId305" Type="http://schemas.openxmlformats.org/officeDocument/2006/relationships/hyperlink" Target="https://www.personal.unam.mx/dgpe/docs/ley_isr.pdf" TargetMode="External"/><Relationship Id="rId347" Type="http://schemas.openxmlformats.org/officeDocument/2006/relationships/hyperlink" Target="https://www.personal.unam.mx/dgpe/docs/ley_isr.pdf" TargetMode="External"/><Relationship Id="rId512" Type="http://schemas.openxmlformats.org/officeDocument/2006/relationships/hyperlink" Target="https://www.personal.unam.mx/dgpe/docs/ley_isr.pdf" TargetMode="External"/><Relationship Id="rId44" Type="http://schemas.openxmlformats.org/officeDocument/2006/relationships/hyperlink" Target="https://www.personal.unam.mx/dgpe/docs/ley_isr.pdf" TargetMode="External"/><Relationship Id="rId86" Type="http://schemas.openxmlformats.org/officeDocument/2006/relationships/hyperlink" Target="https://www.personal.unam.mx/dgpe/docs/ley_isr.pdf" TargetMode="External"/><Relationship Id="rId151" Type="http://schemas.openxmlformats.org/officeDocument/2006/relationships/hyperlink" Target="https://www.personal.unam.mx/dgpe/docs/ley_isr.pdf" TargetMode="External"/><Relationship Id="rId389" Type="http://schemas.openxmlformats.org/officeDocument/2006/relationships/hyperlink" Target="https://www.personal.unam.mx/dgpe/docs/ley_isr.pdf" TargetMode="External"/><Relationship Id="rId193" Type="http://schemas.openxmlformats.org/officeDocument/2006/relationships/hyperlink" Target="https://www.personal.unam.mx/dgpe/docs/ley_isr.pdf" TargetMode="External"/><Relationship Id="rId207" Type="http://schemas.openxmlformats.org/officeDocument/2006/relationships/hyperlink" Target="https://www.personal.unam.mx/dgpe/docs/ley_isr.pdf" TargetMode="External"/><Relationship Id="rId249" Type="http://schemas.openxmlformats.org/officeDocument/2006/relationships/hyperlink" Target="https://www.personal.unam.mx/dgpe/docs/ley_isr.pdf" TargetMode="External"/><Relationship Id="rId414" Type="http://schemas.openxmlformats.org/officeDocument/2006/relationships/hyperlink" Target="https://www.personal.unam.mx/dgpe/docs/ley_isr.pdf" TargetMode="External"/><Relationship Id="rId456" Type="http://schemas.openxmlformats.org/officeDocument/2006/relationships/hyperlink" Target="https://www.personal.unam.mx/dgpe/docs/ley_isr.pdf" TargetMode="External"/><Relationship Id="rId498" Type="http://schemas.openxmlformats.org/officeDocument/2006/relationships/hyperlink" Target="https://www.personal.unam.mx/dgpe/docs/ley_isr.pdf" TargetMode="External"/><Relationship Id="rId13" Type="http://schemas.openxmlformats.org/officeDocument/2006/relationships/hyperlink" Target="https://www.personal.unam.mx/dgpe/docs/ley_isr.pdf" TargetMode="External"/><Relationship Id="rId109" Type="http://schemas.openxmlformats.org/officeDocument/2006/relationships/hyperlink" Target="https://www.personal.unam.mx/dgpe/docs/ley_isr.pdf" TargetMode="External"/><Relationship Id="rId260" Type="http://schemas.openxmlformats.org/officeDocument/2006/relationships/hyperlink" Target="https://www.personal.unam.mx/dgpe/docs/ley_isr.pdf" TargetMode="External"/><Relationship Id="rId316" Type="http://schemas.openxmlformats.org/officeDocument/2006/relationships/hyperlink" Target="https://www.personal.unam.mx/dgpe/docs/ley_isr.pdf" TargetMode="External"/><Relationship Id="rId523" Type="http://schemas.openxmlformats.org/officeDocument/2006/relationships/hyperlink" Target="https://www.personal.unam.mx/dgpe/docs/ley_isr.pdf" TargetMode="External"/><Relationship Id="rId55" Type="http://schemas.openxmlformats.org/officeDocument/2006/relationships/hyperlink" Target="https://www.personal.unam.mx/dgpe/docs/ley_isr.pdf" TargetMode="External"/><Relationship Id="rId97" Type="http://schemas.openxmlformats.org/officeDocument/2006/relationships/hyperlink" Target="https://www.personal.unam.mx/dgpe/docs/ley_isr.pdf" TargetMode="External"/><Relationship Id="rId120" Type="http://schemas.openxmlformats.org/officeDocument/2006/relationships/hyperlink" Target="https://www.personal.unam.mx/dgpe/docs/ley_isr.pdf" TargetMode="External"/><Relationship Id="rId358" Type="http://schemas.openxmlformats.org/officeDocument/2006/relationships/hyperlink" Target="https://www.personal.unam.mx/dgpe/docs/ley_isr.pdf" TargetMode="External"/><Relationship Id="rId162" Type="http://schemas.openxmlformats.org/officeDocument/2006/relationships/hyperlink" Target="https://www.personal.unam.mx/dgpe/docs/ley_isr.pdf" TargetMode="External"/><Relationship Id="rId218" Type="http://schemas.openxmlformats.org/officeDocument/2006/relationships/hyperlink" Target="https://www.personal.unam.mx/dgpe/docs/ley_isr.pdf" TargetMode="External"/><Relationship Id="rId425" Type="http://schemas.openxmlformats.org/officeDocument/2006/relationships/hyperlink" Target="https://www.personal.unam.mx/dgpe/docs/ley_isr.pdf" TargetMode="External"/><Relationship Id="rId467" Type="http://schemas.openxmlformats.org/officeDocument/2006/relationships/hyperlink" Target="https://www.personal.unam.mx/dgpe/docs/ley_isr.pdf" TargetMode="External"/><Relationship Id="rId271" Type="http://schemas.openxmlformats.org/officeDocument/2006/relationships/hyperlink" Target="https://www.personal.unam.mx/dgpe/docs/ley_isr.pdf" TargetMode="External"/><Relationship Id="rId24" Type="http://schemas.openxmlformats.org/officeDocument/2006/relationships/hyperlink" Target="https://www.personal.unam.mx/dgpe/docs/ley_isr.pdf" TargetMode="External"/><Relationship Id="rId66" Type="http://schemas.openxmlformats.org/officeDocument/2006/relationships/hyperlink" Target="https://www.personal.unam.mx/dgpe/docs/ley_isr.pdf" TargetMode="External"/><Relationship Id="rId131" Type="http://schemas.openxmlformats.org/officeDocument/2006/relationships/hyperlink" Target="https://www.personal.unam.mx/dgpe/docs/ley_isr.pdf" TargetMode="External"/><Relationship Id="rId327" Type="http://schemas.openxmlformats.org/officeDocument/2006/relationships/hyperlink" Target="https://www.personal.unam.mx/dgpe/docs/ley_isr.pdf" TargetMode="External"/><Relationship Id="rId369" Type="http://schemas.openxmlformats.org/officeDocument/2006/relationships/hyperlink" Target="https://www.personal.unam.mx/dgpe/docs/ley_isr.pdf" TargetMode="External"/><Relationship Id="rId534" Type="http://schemas.openxmlformats.org/officeDocument/2006/relationships/hyperlink" Target="https://www.personal.unam.mx/dgpe/docs/ley_isr.pdf" TargetMode="External"/><Relationship Id="rId173" Type="http://schemas.openxmlformats.org/officeDocument/2006/relationships/hyperlink" Target="https://www.personal.unam.mx/dgpe/docs/ley_isr.pdf" TargetMode="External"/><Relationship Id="rId229" Type="http://schemas.openxmlformats.org/officeDocument/2006/relationships/hyperlink" Target="https://www.personal.unam.mx/dgpe/docs/ley_isr.pdf" TargetMode="External"/><Relationship Id="rId380" Type="http://schemas.openxmlformats.org/officeDocument/2006/relationships/hyperlink" Target="https://www.personal.unam.mx/dgpe/docs/ley_isr.pdf" TargetMode="External"/><Relationship Id="rId436" Type="http://schemas.openxmlformats.org/officeDocument/2006/relationships/hyperlink" Target="https://www.personal.unam.mx/dgpe/docs/ley_isr.pdf" TargetMode="External"/><Relationship Id="rId240" Type="http://schemas.openxmlformats.org/officeDocument/2006/relationships/hyperlink" Target="https://www.personal.unam.mx/dgpe/docs/ley_isr.pdf" TargetMode="External"/><Relationship Id="rId478" Type="http://schemas.openxmlformats.org/officeDocument/2006/relationships/hyperlink" Target="https://www.personal.unam.mx/dgpe/docs/ley_isr.pdf" TargetMode="External"/><Relationship Id="rId35" Type="http://schemas.openxmlformats.org/officeDocument/2006/relationships/hyperlink" Target="https://www.personal.unam.mx/dgpe/docs/ley_isr.pdf" TargetMode="External"/><Relationship Id="rId77" Type="http://schemas.openxmlformats.org/officeDocument/2006/relationships/hyperlink" Target="https://www.personal.unam.mx/dgpe/docs/ley_isr.pdf" TargetMode="External"/><Relationship Id="rId100" Type="http://schemas.openxmlformats.org/officeDocument/2006/relationships/hyperlink" Target="https://www.personal.unam.mx/dgpe/docs/ley_isr.pdf" TargetMode="External"/><Relationship Id="rId282" Type="http://schemas.openxmlformats.org/officeDocument/2006/relationships/hyperlink" Target="https://www.personal.unam.mx/dgpe/docs/ley_isr.pdf" TargetMode="External"/><Relationship Id="rId338" Type="http://schemas.openxmlformats.org/officeDocument/2006/relationships/hyperlink" Target="https://www.personal.unam.mx/dgpe/docs/ley_isr.pdf" TargetMode="External"/><Relationship Id="rId503" Type="http://schemas.openxmlformats.org/officeDocument/2006/relationships/hyperlink" Target="https://www.personal.unam.mx/dgpe/docs/ley_isr.pdf" TargetMode="External"/><Relationship Id="rId545" Type="http://schemas.openxmlformats.org/officeDocument/2006/relationships/hyperlink" Target="https://www.personal.unam.mx/dgpe/docs/ley_isr.pdf" TargetMode="External"/><Relationship Id="rId8" Type="http://schemas.openxmlformats.org/officeDocument/2006/relationships/hyperlink" Target="https://www.personal.unam.mx/dgpe/docs/ley_isr.pdf" TargetMode="External"/><Relationship Id="rId142" Type="http://schemas.openxmlformats.org/officeDocument/2006/relationships/hyperlink" Target="https://www.personal.unam.mx/dgpe/docs/ley_isr.pdf" TargetMode="External"/><Relationship Id="rId184" Type="http://schemas.openxmlformats.org/officeDocument/2006/relationships/hyperlink" Target="https://www.personal.unam.mx/dgpe/docs/ley_isr.pdf" TargetMode="External"/><Relationship Id="rId391" Type="http://schemas.openxmlformats.org/officeDocument/2006/relationships/hyperlink" Target="https://www.personal.unam.mx/dgpe/docs/ley_isr.pdf" TargetMode="External"/><Relationship Id="rId405" Type="http://schemas.openxmlformats.org/officeDocument/2006/relationships/hyperlink" Target="https://www.personal.unam.mx/dgpe/docs/ley_isr.pdf" TargetMode="External"/><Relationship Id="rId447" Type="http://schemas.openxmlformats.org/officeDocument/2006/relationships/hyperlink" Target="https://www.personal.unam.mx/dgpe/docs/ley_isr.pdf" TargetMode="External"/><Relationship Id="rId251" Type="http://schemas.openxmlformats.org/officeDocument/2006/relationships/hyperlink" Target="https://www.personal.unam.mx/dgpe/docs/ley_isr.pdf" TargetMode="External"/><Relationship Id="rId489" Type="http://schemas.openxmlformats.org/officeDocument/2006/relationships/hyperlink" Target="https://www.personal.unam.mx/dgpe/docs/ley_isr.pdf" TargetMode="External"/><Relationship Id="rId46" Type="http://schemas.openxmlformats.org/officeDocument/2006/relationships/hyperlink" Target="https://www.personal.unam.mx/dgpe/docs/ley_isr.pdf" TargetMode="External"/><Relationship Id="rId293" Type="http://schemas.openxmlformats.org/officeDocument/2006/relationships/hyperlink" Target="https://www.personal.unam.mx/dgpe/docs/ley_isr.pdf" TargetMode="External"/><Relationship Id="rId307" Type="http://schemas.openxmlformats.org/officeDocument/2006/relationships/hyperlink" Target="https://www.personal.unam.mx/dgpe/docs/ley_isr.pdf" TargetMode="External"/><Relationship Id="rId349" Type="http://schemas.openxmlformats.org/officeDocument/2006/relationships/hyperlink" Target="https://www.personal.unam.mx/dgpe/docs/ley_isr.pdf" TargetMode="External"/><Relationship Id="rId514" Type="http://schemas.openxmlformats.org/officeDocument/2006/relationships/hyperlink" Target="https://www.personal.unam.mx/dgpe/docs/ley_isr.pdf" TargetMode="External"/><Relationship Id="rId88" Type="http://schemas.openxmlformats.org/officeDocument/2006/relationships/hyperlink" Target="https://www.personal.unam.mx/dgpe/docs/ley_isr.pdf" TargetMode="External"/><Relationship Id="rId111" Type="http://schemas.openxmlformats.org/officeDocument/2006/relationships/hyperlink" Target="https://www.personal.unam.mx/dgpe/docs/ley_isr.pdf" TargetMode="External"/><Relationship Id="rId153" Type="http://schemas.openxmlformats.org/officeDocument/2006/relationships/hyperlink" Target="https://www.personal.unam.mx/dgpe/docs/ley_isr.pdf" TargetMode="External"/><Relationship Id="rId195" Type="http://schemas.openxmlformats.org/officeDocument/2006/relationships/hyperlink" Target="https://www.personal.unam.mx/dgpe/docs/ley_isr.pdf" TargetMode="External"/><Relationship Id="rId209" Type="http://schemas.openxmlformats.org/officeDocument/2006/relationships/hyperlink" Target="https://www.personal.unam.mx/dgpe/docs/ley_isr.pdf" TargetMode="External"/><Relationship Id="rId360" Type="http://schemas.openxmlformats.org/officeDocument/2006/relationships/hyperlink" Target="https://www.personal.unam.mx/dgpe/docs/ley_isr.pdf" TargetMode="External"/><Relationship Id="rId416" Type="http://schemas.openxmlformats.org/officeDocument/2006/relationships/hyperlink" Target="https://www.personal.unam.mx/dgpe/docs/ley_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2"/>
  <sheetViews>
    <sheetView tabSelected="1" topLeftCell="Z2" workbookViewId="0">
      <selection activeCell="AC8" sqref="AC8:AC28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91</v>
      </c>
      <c r="E8" t="s">
        <v>115</v>
      </c>
      <c r="F8" s="3" t="s">
        <v>115</v>
      </c>
      <c r="G8" s="3" t="s">
        <v>115</v>
      </c>
      <c r="H8" t="s">
        <v>134</v>
      </c>
      <c r="I8" t="s">
        <v>144</v>
      </c>
      <c r="J8" t="s">
        <v>145</v>
      </c>
      <c r="K8" t="s">
        <v>146</v>
      </c>
      <c r="L8" t="s">
        <v>101</v>
      </c>
      <c r="M8" t="s">
        <v>255</v>
      </c>
      <c r="N8" t="s">
        <v>103</v>
      </c>
      <c r="O8">
        <v>1</v>
      </c>
      <c r="P8" s="6">
        <v>2500</v>
      </c>
      <c r="Q8" t="s">
        <v>256</v>
      </c>
      <c r="R8" t="s">
        <v>257</v>
      </c>
      <c r="S8" t="s">
        <v>258</v>
      </c>
      <c r="T8" t="s">
        <v>256</v>
      </c>
      <c r="U8" t="s">
        <v>257</v>
      </c>
      <c r="V8" t="s">
        <v>259</v>
      </c>
      <c r="W8" t="s">
        <v>344</v>
      </c>
      <c r="X8" s="5">
        <v>43454</v>
      </c>
      <c r="Y8" s="5">
        <v>43454</v>
      </c>
      <c r="Z8">
        <v>1</v>
      </c>
      <c r="AA8">
        <v>2500</v>
      </c>
      <c r="AB8" s="4">
        <v>2500</v>
      </c>
      <c r="AC8" s="5">
        <v>43467</v>
      </c>
      <c r="AD8" s="7" t="s">
        <v>375</v>
      </c>
      <c r="AE8">
        <v>1</v>
      </c>
      <c r="AF8" s="7" t="s">
        <v>375</v>
      </c>
      <c r="AG8" t="s">
        <v>141</v>
      </c>
      <c r="AH8" s="5">
        <v>43565</v>
      </c>
      <c r="AI8" s="5">
        <v>43565</v>
      </c>
      <c r="AJ8" t="s">
        <v>376</v>
      </c>
    </row>
    <row r="9" spans="1:36" x14ac:dyDescent="0.25">
      <c r="A9">
        <v>2019</v>
      </c>
      <c r="B9" s="5">
        <v>43466</v>
      </c>
      <c r="C9" s="5">
        <v>43555</v>
      </c>
      <c r="D9" t="s">
        <v>91</v>
      </c>
      <c r="E9" s="3" t="s">
        <v>115</v>
      </c>
      <c r="F9" s="3" t="s">
        <v>115</v>
      </c>
      <c r="G9" s="3" t="s">
        <v>115</v>
      </c>
      <c r="H9" s="3" t="s">
        <v>134</v>
      </c>
      <c r="I9" t="s">
        <v>144</v>
      </c>
      <c r="J9" t="s">
        <v>145</v>
      </c>
      <c r="K9" t="s">
        <v>146</v>
      </c>
      <c r="L9" s="4" t="s">
        <v>101</v>
      </c>
      <c r="M9" t="s">
        <v>255</v>
      </c>
      <c r="N9" s="4" t="s">
        <v>103</v>
      </c>
      <c r="O9" s="4">
        <v>1</v>
      </c>
      <c r="P9" s="6">
        <v>2000</v>
      </c>
      <c r="Q9" s="4" t="s">
        <v>256</v>
      </c>
      <c r="R9" s="4" t="s">
        <v>257</v>
      </c>
      <c r="S9" s="4" t="s">
        <v>258</v>
      </c>
      <c r="T9" s="4" t="s">
        <v>256</v>
      </c>
      <c r="U9" s="4" t="s">
        <v>257</v>
      </c>
      <c r="V9" t="s">
        <v>259</v>
      </c>
      <c r="W9" t="s">
        <v>344</v>
      </c>
      <c r="X9" s="5">
        <v>43465</v>
      </c>
      <c r="Y9" s="5">
        <v>43465</v>
      </c>
      <c r="Z9">
        <v>2</v>
      </c>
      <c r="AA9">
        <v>2000</v>
      </c>
      <c r="AB9" s="4">
        <v>2000</v>
      </c>
      <c r="AC9" s="5">
        <v>43467</v>
      </c>
      <c r="AD9" s="7" t="s">
        <v>375</v>
      </c>
      <c r="AE9">
        <v>2</v>
      </c>
      <c r="AF9" s="7" t="s">
        <v>375</v>
      </c>
      <c r="AG9" s="4" t="s">
        <v>141</v>
      </c>
      <c r="AH9" s="5">
        <v>43565</v>
      </c>
      <c r="AI9" s="5">
        <v>43565</v>
      </c>
      <c r="AJ9" s="8" t="s">
        <v>376</v>
      </c>
    </row>
    <row r="10" spans="1:36" x14ac:dyDescent="0.25">
      <c r="A10">
        <v>2019</v>
      </c>
      <c r="B10" s="5">
        <v>43466</v>
      </c>
      <c r="C10" s="5">
        <v>43555</v>
      </c>
      <c r="D10" s="3" t="s">
        <v>91</v>
      </c>
      <c r="E10" s="3" t="s">
        <v>115</v>
      </c>
      <c r="F10" s="3" t="s">
        <v>115</v>
      </c>
      <c r="G10" s="3" t="s">
        <v>115</v>
      </c>
      <c r="H10" s="3" t="s">
        <v>134</v>
      </c>
      <c r="I10" t="s">
        <v>144</v>
      </c>
      <c r="J10" t="s">
        <v>145</v>
      </c>
      <c r="K10" t="s">
        <v>146</v>
      </c>
      <c r="L10" s="4" t="s">
        <v>101</v>
      </c>
      <c r="M10" t="s">
        <v>255</v>
      </c>
      <c r="N10" s="4" t="s">
        <v>103</v>
      </c>
      <c r="O10" s="4">
        <v>1</v>
      </c>
      <c r="P10" s="6">
        <v>3000</v>
      </c>
      <c r="Q10" s="4" t="s">
        <v>256</v>
      </c>
      <c r="R10" s="4" t="s">
        <v>257</v>
      </c>
      <c r="S10" s="4" t="s">
        <v>258</v>
      </c>
      <c r="T10" s="4" t="s">
        <v>256</v>
      </c>
      <c r="U10" s="4" t="s">
        <v>257</v>
      </c>
      <c r="V10" t="s">
        <v>259</v>
      </c>
      <c r="W10" t="s">
        <v>344</v>
      </c>
      <c r="X10" s="5">
        <v>43465</v>
      </c>
      <c r="Y10" s="5">
        <v>43465</v>
      </c>
      <c r="Z10">
        <v>3</v>
      </c>
      <c r="AA10">
        <v>3000</v>
      </c>
      <c r="AB10" s="4">
        <v>3000</v>
      </c>
      <c r="AC10" s="5">
        <v>43467</v>
      </c>
      <c r="AD10" s="7" t="s">
        <v>375</v>
      </c>
      <c r="AE10">
        <v>3</v>
      </c>
      <c r="AF10" s="7" t="s">
        <v>375</v>
      </c>
      <c r="AG10" s="4" t="s">
        <v>141</v>
      </c>
      <c r="AH10" s="5">
        <v>43565</v>
      </c>
      <c r="AI10" s="5">
        <v>43565</v>
      </c>
      <c r="AJ10" s="8" t="s">
        <v>376</v>
      </c>
    </row>
    <row r="11" spans="1:36" x14ac:dyDescent="0.25">
      <c r="A11">
        <v>2019</v>
      </c>
      <c r="B11" s="5">
        <v>43466</v>
      </c>
      <c r="C11" s="5">
        <v>43555</v>
      </c>
      <c r="D11" s="3" t="s">
        <v>91</v>
      </c>
      <c r="E11" s="3" t="s">
        <v>115</v>
      </c>
      <c r="F11" s="3" t="s">
        <v>115</v>
      </c>
      <c r="G11" s="3" t="s">
        <v>115</v>
      </c>
      <c r="H11" s="3" t="s">
        <v>134</v>
      </c>
      <c r="I11" t="s">
        <v>144</v>
      </c>
      <c r="J11" t="s">
        <v>145</v>
      </c>
      <c r="K11" t="s">
        <v>146</v>
      </c>
      <c r="L11" s="4" t="s">
        <v>101</v>
      </c>
      <c r="M11" t="s">
        <v>255</v>
      </c>
      <c r="N11" s="4" t="s">
        <v>103</v>
      </c>
      <c r="O11" s="4">
        <v>1</v>
      </c>
      <c r="P11" s="6">
        <v>3000</v>
      </c>
      <c r="Q11" s="4" t="s">
        <v>256</v>
      </c>
      <c r="R11" s="4" t="s">
        <v>257</v>
      </c>
      <c r="S11" s="4" t="s">
        <v>258</v>
      </c>
      <c r="T11" s="4" t="s">
        <v>256</v>
      </c>
      <c r="U11" s="4" t="s">
        <v>257</v>
      </c>
      <c r="V11" t="s">
        <v>259</v>
      </c>
      <c r="W11" t="s">
        <v>344</v>
      </c>
      <c r="X11" s="5">
        <v>43467</v>
      </c>
      <c r="Y11" s="5">
        <v>43467</v>
      </c>
      <c r="Z11">
        <v>4</v>
      </c>
      <c r="AA11">
        <v>3000</v>
      </c>
      <c r="AB11" s="4">
        <v>3000</v>
      </c>
      <c r="AC11" s="5">
        <v>43476</v>
      </c>
      <c r="AD11" s="7" t="s">
        <v>375</v>
      </c>
      <c r="AE11">
        <v>4</v>
      </c>
      <c r="AF11" s="7" t="s">
        <v>375</v>
      </c>
      <c r="AG11" s="4" t="s">
        <v>141</v>
      </c>
      <c r="AH11" s="5">
        <v>43565</v>
      </c>
      <c r="AI11" s="5">
        <v>43565</v>
      </c>
      <c r="AJ11" s="8" t="s">
        <v>376</v>
      </c>
    </row>
    <row r="12" spans="1:36" x14ac:dyDescent="0.25">
      <c r="A12">
        <v>2019</v>
      </c>
      <c r="B12" s="5">
        <v>43466</v>
      </c>
      <c r="C12" s="5">
        <v>43555</v>
      </c>
      <c r="D12" s="3" t="s">
        <v>91</v>
      </c>
      <c r="E12" s="3" t="s">
        <v>115</v>
      </c>
      <c r="F12" s="3" t="s">
        <v>115</v>
      </c>
      <c r="G12" s="3" t="s">
        <v>115</v>
      </c>
      <c r="H12" s="3" t="s">
        <v>134</v>
      </c>
      <c r="I12" t="s">
        <v>144</v>
      </c>
      <c r="J12" t="s">
        <v>145</v>
      </c>
      <c r="K12" t="s">
        <v>146</v>
      </c>
      <c r="L12" s="4" t="s">
        <v>101</v>
      </c>
      <c r="M12" t="s">
        <v>255</v>
      </c>
      <c r="N12" s="4" t="s">
        <v>103</v>
      </c>
      <c r="O12" s="4">
        <v>1</v>
      </c>
      <c r="P12" s="6">
        <v>2500</v>
      </c>
      <c r="Q12" s="4" t="s">
        <v>256</v>
      </c>
      <c r="R12" s="4" t="s">
        <v>257</v>
      </c>
      <c r="S12" s="4" t="s">
        <v>258</v>
      </c>
      <c r="T12" s="4" t="s">
        <v>256</v>
      </c>
      <c r="U12" s="4" t="s">
        <v>257</v>
      </c>
      <c r="V12" t="s">
        <v>259</v>
      </c>
      <c r="W12" t="s">
        <v>344</v>
      </c>
      <c r="X12" s="5">
        <v>43468</v>
      </c>
      <c r="Y12" s="5">
        <v>43468</v>
      </c>
      <c r="Z12">
        <v>5</v>
      </c>
      <c r="AA12">
        <v>2500</v>
      </c>
      <c r="AB12" s="4">
        <v>2500</v>
      </c>
      <c r="AC12" s="5">
        <v>43476</v>
      </c>
      <c r="AD12" s="7" t="s">
        <v>375</v>
      </c>
      <c r="AE12">
        <v>5</v>
      </c>
      <c r="AF12" s="7" t="s">
        <v>375</v>
      </c>
      <c r="AG12" s="4" t="s">
        <v>141</v>
      </c>
      <c r="AH12" s="5">
        <v>43565</v>
      </c>
      <c r="AI12" s="5">
        <v>43565</v>
      </c>
      <c r="AJ12" s="8" t="s">
        <v>376</v>
      </c>
    </row>
    <row r="13" spans="1:36" x14ac:dyDescent="0.25">
      <c r="A13">
        <v>2019</v>
      </c>
      <c r="B13" s="5">
        <v>43466</v>
      </c>
      <c r="C13" s="5">
        <v>43555</v>
      </c>
      <c r="D13" s="3" t="s">
        <v>91</v>
      </c>
      <c r="E13" s="3" t="s">
        <v>115</v>
      </c>
      <c r="F13" s="3" t="s">
        <v>115</v>
      </c>
      <c r="G13" s="3" t="s">
        <v>115</v>
      </c>
      <c r="H13" s="3" t="s">
        <v>134</v>
      </c>
      <c r="I13" t="s">
        <v>144</v>
      </c>
      <c r="J13" t="s">
        <v>145</v>
      </c>
      <c r="K13" t="s">
        <v>146</v>
      </c>
      <c r="L13" s="4" t="s">
        <v>101</v>
      </c>
      <c r="M13" t="s">
        <v>255</v>
      </c>
      <c r="N13" s="4" t="s">
        <v>103</v>
      </c>
      <c r="O13" s="4">
        <v>1</v>
      </c>
      <c r="P13" s="6">
        <v>2500</v>
      </c>
      <c r="Q13" s="4" t="s">
        <v>256</v>
      </c>
      <c r="R13" s="4" t="s">
        <v>257</v>
      </c>
      <c r="S13" s="4" t="s">
        <v>258</v>
      </c>
      <c r="T13" s="4" t="s">
        <v>256</v>
      </c>
      <c r="U13" s="4" t="s">
        <v>257</v>
      </c>
      <c r="V13" t="s">
        <v>259</v>
      </c>
      <c r="W13" t="s">
        <v>344</v>
      </c>
      <c r="X13" s="5">
        <v>43472</v>
      </c>
      <c r="Y13" s="5">
        <v>43472</v>
      </c>
      <c r="Z13">
        <v>6</v>
      </c>
      <c r="AA13">
        <v>2500</v>
      </c>
      <c r="AB13" s="4">
        <v>2500</v>
      </c>
      <c r="AC13" s="5">
        <v>43476</v>
      </c>
      <c r="AD13" s="7" t="s">
        <v>375</v>
      </c>
      <c r="AE13">
        <v>6</v>
      </c>
      <c r="AF13" s="7" t="s">
        <v>375</v>
      </c>
      <c r="AG13" s="4" t="s">
        <v>141</v>
      </c>
      <c r="AH13" s="5">
        <v>43565</v>
      </c>
      <c r="AI13" s="5">
        <v>43565</v>
      </c>
      <c r="AJ13" s="8" t="s">
        <v>376</v>
      </c>
    </row>
    <row r="14" spans="1:36" x14ac:dyDescent="0.25">
      <c r="A14">
        <v>2019</v>
      </c>
      <c r="B14" s="5">
        <v>43466</v>
      </c>
      <c r="C14" s="5">
        <v>43555</v>
      </c>
      <c r="D14" s="3" t="s">
        <v>91</v>
      </c>
      <c r="E14" s="3" t="s">
        <v>115</v>
      </c>
      <c r="F14" s="3" t="s">
        <v>115</v>
      </c>
      <c r="G14" s="3" t="s">
        <v>115</v>
      </c>
      <c r="H14" s="3" t="s">
        <v>134</v>
      </c>
      <c r="I14" t="s">
        <v>144</v>
      </c>
      <c r="J14" t="s">
        <v>145</v>
      </c>
      <c r="K14" t="s">
        <v>146</v>
      </c>
      <c r="L14" s="4" t="s">
        <v>101</v>
      </c>
      <c r="M14" t="s">
        <v>255</v>
      </c>
      <c r="N14" s="4" t="s">
        <v>103</v>
      </c>
      <c r="O14" s="4">
        <v>1</v>
      </c>
      <c r="P14" s="6">
        <v>2000</v>
      </c>
      <c r="Q14" s="4" t="s">
        <v>256</v>
      </c>
      <c r="R14" s="4" t="s">
        <v>257</v>
      </c>
      <c r="S14" s="4" t="s">
        <v>258</v>
      </c>
      <c r="T14" s="4" t="s">
        <v>256</v>
      </c>
      <c r="U14" s="4" t="s">
        <v>257</v>
      </c>
      <c r="V14" t="s">
        <v>259</v>
      </c>
      <c r="W14" t="s">
        <v>344</v>
      </c>
      <c r="X14" s="5">
        <v>43474</v>
      </c>
      <c r="Y14" s="5">
        <v>43474</v>
      </c>
      <c r="Z14">
        <v>7</v>
      </c>
      <c r="AA14">
        <v>2000</v>
      </c>
      <c r="AB14" s="4">
        <v>2000</v>
      </c>
      <c r="AC14" s="5">
        <v>43476</v>
      </c>
      <c r="AD14" s="7" t="s">
        <v>375</v>
      </c>
      <c r="AE14">
        <v>7</v>
      </c>
      <c r="AF14" s="7" t="s">
        <v>375</v>
      </c>
      <c r="AG14" s="4" t="s">
        <v>141</v>
      </c>
      <c r="AH14" s="5">
        <v>43565</v>
      </c>
      <c r="AI14" s="5">
        <v>43565</v>
      </c>
      <c r="AJ14" s="8" t="s">
        <v>376</v>
      </c>
    </row>
    <row r="15" spans="1:36" x14ac:dyDescent="0.25">
      <c r="A15">
        <v>2019</v>
      </c>
      <c r="B15" s="5">
        <v>43466</v>
      </c>
      <c r="C15" s="5">
        <v>43555</v>
      </c>
      <c r="D15" s="3" t="s">
        <v>91</v>
      </c>
      <c r="E15" s="3" t="s">
        <v>115</v>
      </c>
      <c r="F15" s="3" t="s">
        <v>115</v>
      </c>
      <c r="G15" s="3" t="s">
        <v>115</v>
      </c>
      <c r="H15" s="3" t="s">
        <v>134</v>
      </c>
      <c r="I15" t="s">
        <v>144</v>
      </c>
      <c r="J15" t="s">
        <v>145</v>
      </c>
      <c r="K15" t="s">
        <v>146</v>
      </c>
      <c r="L15" s="4" t="s">
        <v>101</v>
      </c>
      <c r="M15" t="s">
        <v>255</v>
      </c>
      <c r="N15" s="4" t="s">
        <v>103</v>
      </c>
      <c r="O15" s="4">
        <v>1</v>
      </c>
      <c r="P15" s="6">
        <v>3000</v>
      </c>
      <c r="Q15" s="4" t="s">
        <v>256</v>
      </c>
      <c r="R15" s="4" t="s">
        <v>257</v>
      </c>
      <c r="S15" s="4" t="s">
        <v>258</v>
      </c>
      <c r="T15" s="4" t="s">
        <v>256</v>
      </c>
      <c r="U15" s="4" t="s">
        <v>257</v>
      </c>
      <c r="V15" t="s">
        <v>259</v>
      </c>
      <c r="W15" t="s">
        <v>344</v>
      </c>
      <c r="X15" s="5">
        <v>43475</v>
      </c>
      <c r="Y15" s="5">
        <v>43475</v>
      </c>
      <c r="Z15">
        <v>8</v>
      </c>
      <c r="AA15">
        <v>3000</v>
      </c>
      <c r="AB15" s="4">
        <v>3000</v>
      </c>
      <c r="AC15" s="5">
        <v>43476</v>
      </c>
      <c r="AD15" s="7" t="s">
        <v>375</v>
      </c>
      <c r="AE15">
        <v>8</v>
      </c>
      <c r="AF15" s="7" t="s">
        <v>375</v>
      </c>
      <c r="AG15" s="4" t="s">
        <v>141</v>
      </c>
      <c r="AH15" s="5">
        <v>43565</v>
      </c>
      <c r="AI15" s="5">
        <v>43565</v>
      </c>
      <c r="AJ15" s="8" t="s">
        <v>376</v>
      </c>
    </row>
    <row r="16" spans="1:36" x14ac:dyDescent="0.25">
      <c r="A16">
        <v>2019</v>
      </c>
      <c r="B16" s="5">
        <v>43466</v>
      </c>
      <c r="C16" s="5">
        <v>43555</v>
      </c>
      <c r="D16" s="3" t="s">
        <v>91</v>
      </c>
      <c r="E16" t="s">
        <v>116</v>
      </c>
      <c r="F16" s="3" t="s">
        <v>116</v>
      </c>
      <c r="G16" s="3" t="s">
        <v>116</v>
      </c>
      <c r="H16" t="s">
        <v>135</v>
      </c>
      <c r="I16" t="s">
        <v>147</v>
      </c>
      <c r="J16" t="s">
        <v>148</v>
      </c>
      <c r="K16" t="s">
        <v>149</v>
      </c>
      <c r="L16" s="4" t="s">
        <v>101</v>
      </c>
      <c r="M16" t="s">
        <v>255</v>
      </c>
      <c r="N16" s="4" t="s">
        <v>103</v>
      </c>
      <c r="O16" s="4">
        <v>1</v>
      </c>
      <c r="P16" s="6">
        <v>3000</v>
      </c>
      <c r="Q16" s="4" t="s">
        <v>256</v>
      </c>
      <c r="R16" s="4" t="s">
        <v>257</v>
      </c>
      <c r="S16" s="4" t="s">
        <v>258</v>
      </c>
      <c r="T16" s="4" t="s">
        <v>256</v>
      </c>
      <c r="U16" s="4" t="s">
        <v>257</v>
      </c>
      <c r="V16" t="s">
        <v>259</v>
      </c>
      <c r="W16" t="s">
        <v>345</v>
      </c>
      <c r="X16" s="5">
        <v>43472</v>
      </c>
      <c r="Y16" s="5">
        <v>43472</v>
      </c>
      <c r="Z16">
        <v>9</v>
      </c>
      <c r="AA16">
        <v>3000</v>
      </c>
      <c r="AB16" s="4">
        <v>3000</v>
      </c>
      <c r="AC16" s="5">
        <v>43496</v>
      </c>
      <c r="AD16" s="7" t="s">
        <v>375</v>
      </c>
      <c r="AE16">
        <v>9</v>
      </c>
      <c r="AF16" s="7" t="s">
        <v>375</v>
      </c>
      <c r="AG16" s="4" t="s">
        <v>141</v>
      </c>
      <c r="AH16" s="5">
        <v>43565</v>
      </c>
      <c r="AI16" s="5">
        <v>43565</v>
      </c>
      <c r="AJ16" s="8" t="s">
        <v>376</v>
      </c>
    </row>
    <row r="17" spans="1:36" x14ac:dyDescent="0.25">
      <c r="A17">
        <v>2019</v>
      </c>
      <c r="B17" s="5">
        <v>43466</v>
      </c>
      <c r="C17" s="5">
        <v>43555</v>
      </c>
      <c r="D17" s="3" t="s">
        <v>91</v>
      </c>
      <c r="E17" t="s">
        <v>117</v>
      </c>
      <c r="F17" s="3" t="s">
        <v>117</v>
      </c>
      <c r="G17" s="3" t="s">
        <v>117</v>
      </c>
      <c r="H17" s="3" t="s">
        <v>135</v>
      </c>
      <c r="I17" t="s">
        <v>150</v>
      </c>
      <c r="J17" t="s">
        <v>151</v>
      </c>
      <c r="K17" t="s">
        <v>152</v>
      </c>
      <c r="L17" s="4" t="s">
        <v>101</v>
      </c>
      <c r="M17" t="s">
        <v>255</v>
      </c>
      <c r="N17" s="4" t="s">
        <v>103</v>
      </c>
      <c r="O17" s="4">
        <v>1</v>
      </c>
      <c r="P17" s="6">
        <v>1940</v>
      </c>
      <c r="Q17" s="4" t="s">
        <v>256</v>
      </c>
      <c r="R17" s="4" t="s">
        <v>257</v>
      </c>
      <c r="S17" s="4" t="s">
        <v>258</v>
      </c>
      <c r="T17" s="4" t="s">
        <v>256</v>
      </c>
      <c r="U17" s="4" t="s">
        <v>257</v>
      </c>
      <c r="V17" t="s">
        <v>314</v>
      </c>
      <c r="W17" t="s">
        <v>346</v>
      </c>
      <c r="X17" s="5">
        <v>43474</v>
      </c>
      <c r="Y17" s="5">
        <v>43474</v>
      </c>
      <c r="Z17">
        <v>10</v>
      </c>
      <c r="AA17">
        <v>1940</v>
      </c>
      <c r="AB17" s="4">
        <v>1940</v>
      </c>
      <c r="AC17" s="5">
        <v>43496</v>
      </c>
      <c r="AD17" s="7" t="s">
        <v>375</v>
      </c>
      <c r="AE17">
        <v>10</v>
      </c>
      <c r="AF17" s="7" t="s">
        <v>375</v>
      </c>
      <c r="AG17" s="4" t="s">
        <v>141</v>
      </c>
      <c r="AH17" s="5">
        <v>43565</v>
      </c>
      <c r="AI17" s="5">
        <v>43565</v>
      </c>
      <c r="AJ17" s="8" t="s">
        <v>376</v>
      </c>
    </row>
    <row r="18" spans="1:36" x14ac:dyDescent="0.25">
      <c r="A18">
        <v>2019</v>
      </c>
      <c r="B18" s="5">
        <v>43466</v>
      </c>
      <c r="C18" s="5">
        <v>43555</v>
      </c>
      <c r="D18" s="3" t="s">
        <v>91</v>
      </c>
      <c r="E18" s="3" t="s">
        <v>117</v>
      </c>
      <c r="F18" s="3" t="s">
        <v>117</v>
      </c>
      <c r="G18" s="3" t="s">
        <v>117</v>
      </c>
      <c r="H18" s="3" t="s">
        <v>135</v>
      </c>
      <c r="I18" t="s">
        <v>150</v>
      </c>
      <c r="J18" t="s">
        <v>151</v>
      </c>
      <c r="K18" t="s">
        <v>152</v>
      </c>
      <c r="L18" s="4" t="s">
        <v>101</v>
      </c>
      <c r="M18" t="s">
        <v>255</v>
      </c>
      <c r="N18" s="4" t="s">
        <v>103</v>
      </c>
      <c r="O18" s="4">
        <v>1</v>
      </c>
      <c r="P18" s="6">
        <v>2000</v>
      </c>
      <c r="Q18" s="4" t="s">
        <v>256</v>
      </c>
      <c r="R18" s="4" t="s">
        <v>257</v>
      </c>
      <c r="S18" s="4" t="s">
        <v>258</v>
      </c>
      <c r="T18" s="4" t="s">
        <v>256</v>
      </c>
      <c r="U18" s="4" t="s">
        <v>257</v>
      </c>
      <c r="V18" s="4" t="s">
        <v>314</v>
      </c>
      <c r="W18" t="s">
        <v>346</v>
      </c>
      <c r="X18" s="5">
        <v>43481</v>
      </c>
      <c r="Y18" s="5">
        <v>43481</v>
      </c>
      <c r="Z18">
        <v>11</v>
      </c>
      <c r="AA18">
        <v>2000</v>
      </c>
      <c r="AB18" s="4">
        <v>2000</v>
      </c>
      <c r="AC18" s="5">
        <v>43496</v>
      </c>
      <c r="AD18" s="7" t="s">
        <v>375</v>
      </c>
      <c r="AE18">
        <v>11</v>
      </c>
      <c r="AF18" s="7" t="s">
        <v>375</v>
      </c>
      <c r="AG18" s="4" t="s">
        <v>141</v>
      </c>
      <c r="AH18" s="5">
        <v>43565</v>
      </c>
      <c r="AI18" s="5">
        <v>43565</v>
      </c>
      <c r="AJ18" s="8" t="s">
        <v>376</v>
      </c>
    </row>
    <row r="19" spans="1:36" x14ac:dyDescent="0.25">
      <c r="A19">
        <v>2019</v>
      </c>
      <c r="B19" s="5">
        <v>43466</v>
      </c>
      <c r="C19" s="5">
        <v>43555</v>
      </c>
      <c r="D19" s="3" t="s">
        <v>91</v>
      </c>
      <c r="E19" s="3" t="s">
        <v>117</v>
      </c>
      <c r="F19" s="3" t="s">
        <v>117</v>
      </c>
      <c r="G19" s="3" t="s">
        <v>117</v>
      </c>
      <c r="H19" s="3" t="s">
        <v>135</v>
      </c>
      <c r="I19" t="s">
        <v>150</v>
      </c>
      <c r="J19" t="s">
        <v>151</v>
      </c>
      <c r="K19" t="s">
        <v>152</v>
      </c>
      <c r="L19" s="4" t="s">
        <v>101</v>
      </c>
      <c r="M19" t="s">
        <v>255</v>
      </c>
      <c r="N19" s="4" t="s">
        <v>103</v>
      </c>
      <c r="O19" s="4">
        <v>1</v>
      </c>
      <c r="P19" s="6">
        <v>2803.51</v>
      </c>
      <c r="Q19" s="4" t="s">
        <v>256</v>
      </c>
      <c r="R19" s="4" t="s">
        <v>257</v>
      </c>
      <c r="S19" s="4" t="s">
        <v>258</v>
      </c>
      <c r="T19" s="4" t="s">
        <v>256</v>
      </c>
      <c r="U19" s="4" t="s">
        <v>257</v>
      </c>
      <c r="V19" s="4" t="s">
        <v>314</v>
      </c>
      <c r="W19" t="s">
        <v>346</v>
      </c>
      <c r="X19" s="5">
        <v>43482</v>
      </c>
      <c r="Y19" s="5">
        <v>43482</v>
      </c>
      <c r="Z19">
        <v>12</v>
      </c>
      <c r="AA19">
        <v>2803.51</v>
      </c>
      <c r="AB19" s="4">
        <v>2803.51</v>
      </c>
      <c r="AC19" s="5">
        <v>43496</v>
      </c>
      <c r="AD19" s="7" t="s">
        <v>375</v>
      </c>
      <c r="AE19">
        <v>12</v>
      </c>
      <c r="AF19" s="7" t="s">
        <v>375</v>
      </c>
      <c r="AG19" s="4" t="s">
        <v>141</v>
      </c>
      <c r="AH19" s="5">
        <v>43565</v>
      </c>
      <c r="AI19" s="5">
        <v>43565</v>
      </c>
      <c r="AJ19" s="8" t="s">
        <v>376</v>
      </c>
    </row>
    <row r="20" spans="1:36" x14ac:dyDescent="0.25">
      <c r="A20">
        <v>2019</v>
      </c>
      <c r="B20" s="5">
        <v>43466</v>
      </c>
      <c r="C20" s="5">
        <v>43555</v>
      </c>
      <c r="D20" s="3" t="s">
        <v>91</v>
      </c>
      <c r="E20" s="3" t="s">
        <v>117</v>
      </c>
      <c r="F20" s="3" t="s">
        <v>117</v>
      </c>
      <c r="G20" s="3" t="s">
        <v>117</v>
      </c>
      <c r="H20" s="3" t="s">
        <v>135</v>
      </c>
      <c r="I20" t="s">
        <v>150</v>
      </c>
      <c r="J20" t="s">
        <v>151</v>
      </c>
      <c r="K20" t="s">
        <v>152</v>
      </c>
      <c r="L20" s="4" t="s">
        <v>101</v>
      </c>
      <c r="M20" t="s">
        <v>255</v>
      </c>
      <c r="N20" s="4" t="s">
        <v>103</v>
      </c>
      <c r="O20" s="4">
        <v>1</v>
      </c>
      <c r="P20" s="6">
        <v>2000</v>
      </c>
      <c r="Q20" s="4" t="s">
        <v>256</v>
      </c>
      <c r="R20" s="4" t="s">
        <v>257</v>
      </c>
      <c r="S20" s="4" t="s">
        <v>258</v>
      </c>
      <c r="T20" s="4" t="s">
        <v>256</v>
      </c>
      <c r="U20" s="4" t="s">
        <v>257</v>
      </c>
      <c r="V20" s="4" t="s">
        <v>314</v>
      </c>
      <c r="W20" t="s">
        <v>346</v>
      </c>
      <c r="X20" s="5">
        <v>43483</v>
      </c>
      <c r="Y20" s="5">
        <v>43483</v>
      </c>
      <c r="Z20">
        <v>13</v>
      </c>
      <c r="AA20">
        <v>2000</v>
      </c>
      <c r="AB20" s="4">
        <v>2000</v>
      </c>
      <c r="AC20" s="5">
        <v>43496</v>
      </c>
      <c r="AD20" s="7" t="s">
        <v>375</v>
      </c>
      <c r="AE20">
        <v>13</v>
      </c>
      <c r="AF20" s="7" t="s">
        <v>375</v>
      </c>
      <c r="AG20" s="4" t="s">
        <v>141</v>
      </c>
      <c r="AH20" s="5">
        <v>43565</v>
      </c>
      <c r="AI20" s="5">
        <v>43565</v>
      </c>
      <c r="AJ20" s="8" t="s">
        <v>376</v>
      </c>
    </row>
    <row r="21" spans="1:36" x14ac:dyDescent="0.25">
      <c r="A21">
        <v>2019</v>
      </c>
      <c r="B21" s="5">
        <v>43466</v>
      </c>
      <c r="C21" s="5">
        <v>43555</v>
      </c>
      <c r="D21" s="3" t="s">
        <v>91</v>
      </c>
      <c r="E21" s="3" t="s">
        <v>117</v>
      </c>
      <c r="F21" s="3" t="s">
        <v>117</v>
      </c>
      <c r="G21" s="3" t="s">
        <v>117</v>
      </c>
      <c r="H21" s="3" t="s">
        <v>135</v>
      </c>
      <c r="I21" t="s">
        <v>150</v>
      </c>
      <c r="J21" t="s">
        <v>151</v>
      </c>
      <c r="K21" t="s">
        <v>152</v>
      </c>
      <c r="L21" s="4" t="s">
        <v>101</v>
      </c>
      <c r="M21" t="s">
        <v>255</v>
      </c>
      <c r="N21" s="4" t="s">
        <v>103</v>
      </c>
      <c r="O21" s="4">
        <v>1</v>
      </c>
      <c r="P21" s="6">
        <v>2000</v>
      </c>
      <c r="Q21" s="4" t="s">
        <v>256</v>
      </c>
      <c r="R21" s="4" t="s">
        <v>257</v>
      </c>
      <c r="S21" s="4" t="s">
        <v>258</v>
      </c>
      <c r="T21" s="4" t="s">
        <v>256</v>
      </c>
      <c r="U21" s="4" t="s">
        <v>257</v>
      </c>
      <c r="V21" s="4" t="s">
        <v>314</v>
      </c>
      <c r="W21" t="s">
        <v>346</v>
      </c>
      <c r="X21" s="5">
        <v>43495</v>
      </c>
      <c r="Y21" s="5">
        <v>43495</v>
      </c>
      <c r="Z21">
        <v>14</v>
      </c>
      <c r="AA21">
        <v>2000</v>
      </c>
      <c r="AB21" s="4">
        <v>2000</v>
      </c>
      <c r="AC21" s="5">
        <v>43496</v>
      </c>
      <c r="AD21" s="7" t="s">
        <v>375</v>
      </c>
      <c r="AE21">
        <v>14</v>
      </c>
      <c r="AF21" s="7" t="s">
        <v>375</v>
      </c>
      <c r="AG21" s="4" t="s">
        <v>141</v>
      </c>
      <c r="AH21" s="5">
        <v>43565</v>
      </c>
      <c r="AI21" s="5">
        <v>43565</v>
      </c>
      <c r="AJ21" s="8" t="s">
        <v>376</v>
      </c>
    </row>
    <row r="22" spans="1:36" x14ac:dyDescent="0.25">
      <c r="A22">
        <v>2019</v>
      </c>
      <c r="B22" s="5">
        <v>43466</v>
      </c>
      <c r="C22" s="5">
        <v>43555</v>
      </c>
      <c r="D22" s="3" t="s">
        <v>91</v>
      </c>
      <c r="E22" t="s">
        <v>118</v>
      </c>
      <c r="F22" s="3" t="s">
        <v>118</v>
      </c>
      <c r="G22" s="3" t="s">
        <v>118</v>
      </c>
      <c r="H22" t="s">
        <v>136</v>
      </c>
      <c r="I22" t="s">
        <v>153</v>
      </c>
      <c r="J22" t="s">
        <v>154</v>
      </c>
      <c r="K22" t="s">
        <v>155</v>
      </c>
      <c r="L22" s="4" t="s">
        <v>101</v>
      </c>
      <c r="M22" t="s">
        <v>255</v>
      </c>
      <c r="N22" s="4" t="s">
        <v>103</v>
      </c>
      <c r="O22" s="4">
        <v>1</v>
      </c>
      <c r="P22" s="6">
        <v>5200</v>
      </c>
      <c r="Q22" s="4" t="s">
        <v>256</v>
      </c>
      <c r="R22" s="4" t="s">
        <v>257</v>
      </c>
      <c r="S22" s="4" t="s">
        <v>258</v>
      </c>
      <c r="T22" s="4" t="s">
        <v>256</v>
      </c>
      <c r="U22" s="4" t="s">
        <v>257</v>
      </c>
      <c r="V22" t="s">
        <v>315</v>
      </c>
      <c r="W22" t="s">
        <v>347</v>
      </c>
      <c r="X22" s="5">
        <v>43473</v>
      </c>
      <c r="Y22" s="5">
        <v>43476</v>
      </c>
      <c r="Z22">
        <v>15</v>
      </c>
      <c r="AA22">
        <v>5200</v>
      </c>
      <c r="AB22" s="4">
        <v>5200</v>
      </c>
      <c r="AC22" s="5">
        <v>43496</v>
      </c>
      <c r="AD22" s="7" t="s">
        <v>375</v>
      </c>
      <c r="AE22">
        <v>15</v>
      </c>
      <c r="AF22" s="7" t="s">
        <v>375</v>
      </c>
      <c r="AG22" s="4" t="s">
        <v>141</v>
      </c>
      <c r="AH22" s="5">
        <v>43565</v>
      </c>
      <c r="AI22" s="5">
        <v>43565</v>
      </c>
      <c r="AJ22" s="8" t="s">
        <v>376</v>
      </c>
    </row>
    <row r="23" spans="1:36" x14ac:dyDescent="0.25">
      <c r="A23">
        <v>2019</v>
      </c>
      <c r="B23" s="5">
        <v>43466</v>
      </c>
      <c r="C23" s="5">
        <v>43555</v>
      </c>
      <c r="D23" s="3" t="s">
        <v>91</v>
      </c>
      <c r="E23" s="3" t="s">
        <v>118</v>
      </c>
      <c r="F23" s="3" t="s">
        <v>118</v>
      </c>
      <c r="G23" s="3" t="s">
        <v>118</v>
      </c>
      <c r="H23" s="3" t="s">
        <v>136</v>
      </c>
      <c r="I23" t="s">
        <v>153</v>
      </c>
      <c r="J23" t="s">
        <v>154</v>
      </c>
      <c r="K23" t="s">
        <v>155</v>
      </c>
      <c r="L23" s="4" t="s">
        <v>101</v>
      </c>
      <c r="M23" t="s">
        <v>255</v>
      </c>
      <c r="N23" s="4" t="s">
        <v>103</v>
      </c>
      <c r="O23" s="4">
        <v>1</v>
      </c>
      <c r="P23" s="6">
        <v>4210</v>
      </c>
      <c r="Q23" s="4" t="s">
        <v>256</v>
      </c>
      <c r="R23" s="4" t="s">
        <v>257</v>
      </c>
      <c r="S23" s="4" t="s">
        <v>258</v>
      </c>
      <c r="T23" s="4" t="s">
        <v>256</v>
      </c>
      <c r="U23" s="4" t="s">
        <v>257</v>
      </c>
      <c r="V23" t="s">
        <v>316</v>
      </c>
      <c r="W23" t="s">
        <v>347</v>
      </c>
      <c r="X23" s="5">
        <v>43480</v>
      </c>
      <c r="Y23" s="5">
        <v>43483</v>
      </c>
      <c r="Z23">
        <v>16</v>
      </c>
      <c r="AA23">
        <v>4210</v>
      </c>
      <c r="AB23" s="4">
        <v>4210</v>
      </c>
      <c r="AC23" s="5">
        <v>43496</v>
      </c>
      <c r="AD23" s="7" t="s">
        <v>375</v>
      </c>
      <c r="AE23">
        <v>16</v>
      </c>
      <c r="AF23" s="7" t="s">
        <v>375</v>
      </c>
      <c r="AG23" s="4" t="s">
        <v>141</v>
      </c>
      <c r="AH23" s="5">
        <v>43565</v>
      </c>
      <c r="AI23" s="5">
        <v>43565</v>
      </c>
      <c r="AJ23" s="8" t="s">
        <v>376</v>
      </c>
    </row>
    <row r="24" spans="1:36" x14ac:dyDescent="0.25">
      <c r="A24">
        <v>2019</v>
      </c>
      <c r="B24" s="5">
        <v>43466</v>
      </c>
      <c r="C24" s="5">
        <v>43555</v>
      </c>
      <c r="D24" s="3" t="s">
        <v>91</v>
      </c>
      <c r="E24" s="3" t="s">
        <v>118</v>
      </c>
      <c r="F24" s="3" t="s">
        <v>118</v>
      </c>
      <c r="G24" s="3" t="s">
        <v>118</v>
      </c>
      <c r="H24" s="3" t="s">
        <v>136</v>
      </c>
      <c r="I24" t="s">
        <v>156</v>
      </c>
      <c r="J24" t="s">
        <v>157</v>
      </c>
      <c r="K24" t="s">
        <v>158</v>
      </c>
      <c r="L24" s="4" t="s">
        <v>101</v>
      </c>
      <c r="M24" t="s">
        <v>255</v>
      </c>
      <c r="N24" s="4" t="s">
        <v>103</v>
      </c>
      <c r="O24" s="4">
        <v>1</v>
      </c>
      <c r="P24" s="6">
        <v>3471</v>
      </c>
      <c r="Q24" s="4" t="s">
        <v>256</v>
      </c>
      <c r="R24" s="4" t="s">
        <v>257</v>
      </c>
      <c r="S24" s="4" t="s">
        <v>258</v>
      </c>
      <c r="T24" s="4" t="s">
        <v>256</v>
      </c>
      <c r="U24" s="4" t="s">
        <v>257</v>
      </c>
      <c r="V24" t="s">
        <v>317</v>
      </c>
      <c r="W24" t="s">
        <v>347</v>
      </c>
      <c r="X24" s="5">
        <v>43474</v>
      </c>
      <c r="Y24" s="5">
        <v>43476</v>
      </c>
      <c r="Z24">
        <v>17</v>
      </c>
      <c r="AA24">
        <v>3471</v>
      </c>
      <c r="AB24" s="4">
        <v>3471</v>
      </c>
      <c r="AC24" s="5">
        <v>43496</v>
      </c>
      <c r="AD24" s="7" t="s">
        <v>375</v>
      </c>
      <c r="AE24">
        <v>17</v>
      </c>
      <c r="AF24" s="7" t="s">
        <v>375</v>
      </c>
      <c r="AG24" s="4" t="s">
        <v>141</v>
      </c>
      <c r="AH24" s="5">
        <v>43565</v>
      </c>
      <c r="AI24" s="5">
        <v>43565</v>
      </c>
      <c r="AJ24" s="8" t="s">
        <v>376</v>
      </c>
    </row>
    <row r="25" spans="1:36" x14ac:dyDescent="0.25">
      <c r="A25">
        <v>2019</v>
      </c>
      <c r="B25" s="5">
        <v>43466</v>
      </c>
      <c r="C25" s="5">
        <v>43555</v>
      </c>
      <c r="D25" s="3" t="s">
        <v>91</v>
      </c>
      <c r="E25" s="3" t="s">
        <v>118</v>
      </c>
      <c r="F25" s="3" t="s">
        <v>118</v>
      </c>
      <c r="G25" s="3" t="s">
        <v>118</v>
      </c>
      <c r="H25" s="3" t="s">
        <v>136</v>
      </c>
      <c r="I25" t="s">
        <v>156</v>
      </c>
      <c r="J25" t="s">
        <v>157</v>
      </c>
      <c r="K25" t="s">
        <v>158</v>
      </c>
      <c r="L25" s="4" t="s">
        <v>101</v>
      </c>
      <c r="M25" t="s">
        <v>255</v>
      </c>
      <c r="N25" s="4" t="s">
        <v>103</v>
      </c>
      <c r="O25" s="4">
        <v>1</v>
      </c>
      <c r="P25" s="6">
        <v>3449</v>
      </c>
      <c r="Q25" s="4" t="s">
        <v>256</v>
      </c>
      <c r="R25" s="4" t="s">
        <v>257</v>
      </c>
      <c r="S25" s="4" t="s">
        <v>258</v>
      </c>
      <c r="T25" s="4" t="s">
        <v>256</v>
      </c>
      <c r="U25" s="4" t="s">
        <v>257</v>
      </c>
      <c r="V25" t="s">
        <v>318</v>
      </c>
      <c r="W25" t="s">
        <v>347</v>
      </c>
      <c r="X25" s="5">
        <v>43481</v>
      </c>
      <c r="Y25" s="5">
        <v>43483</v>
      </c>
      <c r="Z25">
        <v>18</v>
      </c>
      <c r="AA25">
        <v>3449</v>
      </c>
      <c r="AB25" s="4">
        <v>3449</v>
      </c>
      <c r="AC25" s="5">
        <v>43496</v>
      </c>
      <c r="AD25" s="7" t="s">
        <v>375</v>
      </c>
      <c r="AE25">
        <v>18</v>
      </c>
      <c r="AF25" s="7" t="s">
        <v>375</v>
      </c>
      <c r="AG25" s="4" t="s">
        <v>141</v>
      </c>
      <c r="AH25" s="5">
        <v>43565</v>
      </c>
      <c r="AI25" s="5">
        <v>43565</v>
      </c>
      <c r="AJ25" s="8" t="s">
        <v>376</v>
      </c>
    </row>
    <row r="26" spans="1:36" x14ac:dyDescent="0.25">
      <c r="A26">
        <v>2019</v>
      </c>
      <c r="B26" s="5">
        <v>43466</v>
      </c>
      <c r="C26" s="5">
        <v>43555</v>
      </c>
      <c r="D26" s="3" t="s">
        <v>91</v>
      </c>
      <c r="E26" s="3" t="s">
        <v>118</v>
      </c>
      <c r="F26" s="3" t="s">
        <v>118</v>
      </c>
      <c r="G26" s="3" t="s">
        <v>118</v>
      </c>
      <c r="H26" s="3" t="s">
        <v>136</v>
      </c>
      <c r="I26" t="s">
        <v>159</v>
      </c>
      <c r="J26" t="s">
        <v>160</v>
      </c>
      <c r="K26" t="s">
        <v>161</v>
      </c>
      <c r="L26" s="4" t="s">
        <v>101</v>
      </c>
      <c r="M26" t="s">
        <v>255</v>
      </c>
      <c r="N26" s="4" t="s">
        <v>103</v>
      </c>
      <c r="O26" s="4">
        <v>1</v>
      </c>
      <c r="P26" s="6">
        <v>4464</v>
      </c>
      <c r="Q26" s="4" t="s">
        <v>256</v>
      </c>
      <c r="R26" s="4" t="s">
        <v>257</v>
      </c>
      <c r="S26" s="4" t="s">
        <v>258</v>
      </c>
      <c r="T26" s="4" t="s">
        <v>256</v>
      </c>
      <c r="U26" s="4" t="s">
        <v>257</v>
      </c>
      <c r="V26" t="s">
        <v>319</v>
      </c>
      <c r="W26" t="s">
        <v>347</v>
      </c>
      <c r="X26" s="5">
        <v>43474</v>
      </c>
      <c r="Y26" s="5">
        <v>43476</v>
      </c>
      <c r="Z26">
        <v>19</v>
      </c>
      <c r="AA26">
        <v>4464</v>
      </c>
      <c r="AB26" s="4">
        <v>4464</v>
      </c>
      <c r="AC26" s="5">
        <v>43496</v>
      </c>
      <c r="AD26" s="7" t="s">
        <v>375</v>
      </c>
      <c r="AE26">
        <v>19</v>
      </c>
      <c r="AF26" s="7" t="s">
        <v>375</v>
      </c>
      <c r="AG26" s="4" t="s">
        <v>141</v>
      </c>
      <c r="AH26" s="5">
        <v>43565</v>
      </c>
      <c r="AI26" s="5">
        <v>43565</v>
      </c>
      <c r="AJ26" s="8" t="s">
        <v>376</v>
      </c>
    </row>
    <row r="27" spans="1:36" x14ac:dyDescent="0.25">
      <c r="A27">
        <v>2019</v>
      </c>
      <c r="B27" s="5">
        <v>43466</v>
      </c>
      <c r="C27" s="5">
        <v>43555</v>
      </c>
      <c r="D27" s="3" t="s">
        <v>91</v>
      </c>
      <c r="E27" s="3" t="s">
        <v>118</v>
      </c>
      <c r="F27" s="3" t="s">
        <v>118</v>
      </c>
      <c r="G27" s="3" t="s">
        <v>118</v>
      </c>
      <c r="H27" s="3" t="s">
        <v>136</v>
      </c>
      <c r="I27" t="s">
        <v>159</v>
      </c>
      <c r="J27" t="s">
        <v>160</v>
      </c>
      <c r="K27" t="s">
        <v>161</v>
      </c>
      <c r="L27" s="4" t="s">
        <v>101</v>
      </c>
      <c r="M27" t="s">
        <v>255</v>
      </c>
      <c r="N27" s="4" t="s">
        <v>103</v>
      </c>
      <c r="O27" s="4">
        <v>1</v>
      </c>
      <c r="P27" s="6">
        <v>4796</v>
      </c>
      <c r="Q27" s="4" t="s">
        <v>256</v>
      </c>
      <c r="R27" s="4" t="s">
        <v>257</v>
      </c>
      <c r="S27" s="4" t="s">
        <v>258</v>
      </c>
      <c r="T27" s="4" t="s">
        <v>256</v>
      </c>
      <c r="U27" s="4" t="s">
        <v>257</v>
      </c>
      <c r="V27" t="s">
        <v>320</v>
      </c>
      <c r="W27" t="s">
        <v>347</v>
      </c>
      <c r="X27" s="5">
        <v>43481</v>
      </c>
      <c r="Y27" s="5">
        <v>43483</v>
      </c>
      <c r="Z27">
        <v>20</v>
      </c>
      <c r="AA27">
        <v>4796</v>
      </c>
      <c r="AB27" s="4">
        <v>4796</v>
      </c>
      <c r="AC27" s="5">
        <v>43496</v>
      </c>
      <c r="AD27" s="7" t="s">
        <v>375</v>
      </c>
      <c r="AE27">
        <v>20</v>
      </c>
      <c r="AF27" s="7" t="s">
        <v>375</v>
      </c>
      <c r="AG27" s="4" t="s">
        <v>141</v>
      </c>
      <c r="AH27" s="5">
        <v>43565</v>
      </c>
      <c r="AI27" s="5">
        <v>43565</v>
      </c>
      <c r="AJ27" s="8" t="s">
        <v>376</v>
      </c>
    </row>
    <row r="28" spans="1:36" x14ac:dyDescent="0.25">
      <c r="A28">
        <v>2019</v>
      </c>
      <c r="B28" s="5">
        <v>43466</v>
      </c>
      <c r="C28" s="5">
        <v>43555</v>
      </c>
      <c r="D28" s="3" t="s">
        <v>91</v>
      </c>
      <c r="E28" s="3" t="s">
        <v>118</v>
      </c>
      <c r="F28" s="3" t="s">
        <v>118</v>
      </c>
      <c r="G28" s="3" t="s">
        <v>118</v>
      </c>
      <c r="H28" s="3" t="s">
        <v>136</v>
      </c>
      <c r="I28" t="s">
        <v>162</v>
      </c>
      <c r="J28" t="s">
        <v>163</v>
      </c>
      <c r="K28" t="s">
        <v>164</v>
      </c>
      <c r="L28" s="4" t="s">
        <v>101</v>
      </c>
      <c r="M28" t="s">
        <v>255</v>
      </c>
      <c r="N28" s="4" t="s">
        <v>103</v>
      </c>
      <c r="O28" s="4">
        <v>1</v>
      </c>
      <c r="P28" s="6">
        <v>3249</v>
      </c>
      <c r="Q28" s="4" t="s">
        <v>256</v>
      </c>
      <c r="R28" s="4" t="s">
        <v>257</v>
      </c>
      <c r="S28" s="4" t="s">
        <v>258</v>
      </c>
      <c r="T28" s="4" t="s">
        <v>256</v>
      </c>
      <c r="U28" s="4" t="s">
        <v>257</v>
      </c>
      <c r="V28" t="s">
        <v>321</v>
      </c>
      <c r="W28" t="s">
        <v>347</v>
      </c>
      <c r="X28" s="5">
        <v>43475</v>
      </c>
      <c r="Y28" s="5">
        <v>43476</v>
      </c>
      <c r="Z28">
        <v>21</v>
      </c>
      <c r="AA28">
        <v>3249</v>
      </c>
      <c r="AB28" s="4">
        <v>3249</v>
      </c>
      <c r="AC28" s="5">
        <v>43496</v>
      </c>
      <c r="AD28" s="7" t="s">
        <v>375</v>
      </c>
      <c r="AE28">
        <v>21</v>
      </c>
      <c r="AF28" s="7" t="s">
        <v>375</v>
      </c>
      <c r="AG28" s="4" t="s">
        <v>141</v>
      </c>
      <c r="AH28" s="5">
        <v>43565</v>
      </c>
      <c r="AI28" s="5">
        <v>43565</v>
      </c>
      <c r="AJ28" s="8" t="s">
        <v>376</v>
      </c>
    </row>
    <row r="29" spans="1:36" x14ac:dyDescent="0.25">
      <c r="A29">
        <v>2019</v>
      </c>
      <c r="B29" s="5">
        <v>43466</v>
      </c>
      <c r="C29" s="5">
        <v>43555</v>
      </c>
      <c r="D29" s="3" t="s">
        <v>91</v>
      </c>
      <c r="E29" s="3" t="s">
        <v>118</v>
      </c>
      <c r="F29" s="3" t="s">
        <v>118</v>
      </c>
      <c r="G29" s="3" t="s">
        <v>118</v>
      </c>
      <c r="H29" s="3" t="s">
        <v>136</v>
      </c>
      <c r="I29" t="s">
        <v>165</v>
      </c>
      <c r="J29" t="s">
        <v>166</v>
      </c>
      <c r="K29" t="s">
        <v>167</v>
      </c>
      <c r="L29" s="4" t="s">
        <v>101</v>
      </c>
      <c r="M29" t="s">
        <v>255</v>
      </c>
      <c r="N29" s="4" t="s">
        <v>103</v>
      </c>
      <c r="O29" s="4">
        <v>1</v>
      </c>
      <c r="P29" s="6">
        <v>2197</v>
      </c>
      <c r="Q29" s="4" t="s">
        <v>256</v>
      </c>
      <c r="R29" s="4" t="s">
        <v>257</v>
      </c>
      <c r="S29" s="4" t="s">
        <v>258</v>
      </c>
      <c r="T29" s="4" t="s">
        <v>256</v>
      </c>
      <c r="U29" s="4" t="s">
        <v>257</v>
      </c>
      <c r="V29" t="s">
        <v>322</v>
      </c>
      <c r="W29" t="s">
        <v>347</v>
      </c>
      <c r="X29" s="5">
        <v>43475</v>
      </c>
      <c r="Y29" s="5">
        <v>43476</v>
      </c>
      <c r="Z29">
        <v>22</v>
      </c>
      <c r="AA29">
        <v>2197</v>
      </c>
      <c r="AB29" s="4">
        <v>2197</v>
      </c>
      <c r="AC29" s="5">
        <v>43496</v>
      </c>
      <c r="AD29" s="7" t="s">
        <v>375</v>
      </c>
      <c r="AE29">
        <v>22</v>
      </c>
      <c r="AF29" s="7" t="s">
        <v>375</v>
      </c>
      <c r="AG29" s="4" t="s">
        <v>141</v>
      </c>
      <c r="AH29" s="5">
        <v>43565</v>
      </c>
      <c r="AI29" s="5">
        <v>43565</v>
      </c>
      <c r="AJ29" s="8" t="s">
        <v>376</v>
      </c>
    </row>
    <row r="30" spans="1:36" x14ac:dyDescent="0.25">
      <c r="A30">
        <v>2019</v>
      </c>
      <c r="B30" s="5">
        <v>43466</v>
      </c>
      <c r="C30" s="5">
        <v>43555</v>
      </c>
      <c r="D30" s="3" t="s">
        <v>91</v>
      </c>
      <c r="E30" s="3" t="s">
        <v>118</v>
      </c>
      <c r="F30" s="3" t="s">
        <v>118</v>
      </c>
      <c r="G30" s="3" t="s">
        <v>118</v>
      </c>
      <c r="H30" s="3" t="s">
        <v>136</v>
      </c>
      <c r="I30" t="s">
        <v>168</v>
      </c>
      <c r="J30" t="s">
        <v>169</v>
      </c>
      <c r="K30" t="s">
        <v>170</v>
      </c>
      <c r="L30" s="4" t="s">
        <v>101</v>
      </c>
      <c r="M30" t="s">
        <v>255</v>
      </c>
      <c r="N30" s="4" t="s">
        <v>103</v>
      </c>
      <c r="O30" s="4">
        <v>1</v>
      </c>
      <c r="P30" s="6">
        <v>2404</v>
      </c>
      <c r="Q30" s="4" t="s">
        <v>256</v>
      </c>
      <c r="R30" s="4" t="s">
        <v>257</v>
      </c>
      <c r="S30" s="4" t="s">
        <v>258</v>
      </c>
      <c r="T30" s="4" t="s">
        <v>256</v>
      </c>
      <c r="U30" s="4" t="s">
        <v>257</v>
      </c>
      <c r="V30" t="s">
        <v>323</v>
      </c>
      <c r="W30" t="s">
        <v>347</v>
      </c>
      <c r="X30" s="5">
        <v>43475</v>
      </c>
      <c r="Y30" s="5">
        <v>43476</v>
      </c>
      <c r="Z30">
        <v>23</v>
      </c>
      <c r="AA30">
        <v>2404</v>
      </c>
      <c r="AB30" s="4">
        <v>2404</v>
      </c>
      <c r="AC30" s="5">
        <v>43496</v>
      </c>
      <c r="AD30" s="7" t="s">
        <v>375</v>
      </c>
      <c r="AE30">
        <v>23</v>
      </c>
      <c r="AF30" s="7" t="s">
        <v>375</v>
      </c>
      <c r="AG30" s="4" t="s">
        <v>141</v>
      </c>
      <c r="AH30" s="5">
        <v>43565</v>
      </c>
      <c r="AI30" s="5">
        <v>43565</v>
      </c>
      <c r="AJ30" s="8" t="s">
        <v>376</v>
      </c>
    </row>
    <row r="31" spans="1:36" x14ac:dyDescent="0.25">
      <c r="A31">
        <v>2019</v>
      </c>
      <c r="B31" s="5">
        <v>43466</v>
      </c>
      <c r="C31" s="5">
        <v>43555</v>
      </c>
      <c r="D31" s="3" t="s">
        <v>91</v>
      </c>
      <c r="E31" s="3" t="s">
        <v>118</v>
      </c>
      <c r="F31" s="3" t="s">
        <v>118</v>
      </c>
      <c r="G31" s="3" t="s">
        <v>118</v>
      </c>
      <c r="H31" s="3" t="s">
        <v>136</v>
      </c>
      <c r="I31" t="s">
        <v>171</v>
      </c>
      <c r="J31" t="s">
        <v>172</v>
      </c>
      <c r="K31" t="s">
        <v>173</v>
      </c>
      <c r="L31" s="4" t="s">
        <v>101</v>
      </c>
      <c r="M31" t="s">
        <v>255</v>
      </c>
      <c r="N31" s="4" t="s">
        <v>103</v>
      </c>
      <c r="O31" s="4">
        <v>1</v>
      </c>
      <c r="P31" s="6">
        <v>4139</v>
      </c>
      <c r="Q31" s="4" t="s">
        <v>256</v>
      </c>
      <c r="R31" s="4" t="s">
        <v>257</v>
      </c>
      <c r="S31" s="4" t="s">
        <v>258</v>
      </c>
      <c r="T31" s="4" t="s">
        <v>256</v>
      </c>
      <c r="U31" s="4" t="s">
        <v>257</v>
      </c>
      <c r="V31" t="s">
        <v>324</v>
      </c>
      <c r="W31" t="s">
        <v>347</v>
      </c>
      <c r="X31" s="5">
        <v>43474</v>
      </c>
      <c r="Y31" s="5">
        <v>43476</v>
      </c>
      <c r="Z31">
        <v>24</v>
      </c>
      <c r="AA31">
        <v>4139</v>
      </c>
      <c r="AB31" s="4">
        <v>4139</v>
      </c>
      <c r="AC31" s="5">
        <v>43496</v>
      </c>
      <c r="AD31" s="7" t="s">
        <v>375</v>
      </c>
      <c r="AE31">
        <v>24</v>
      </c>
      <c r="AF31" s="7" t="s">
        <v>375</v>
      </c>
      <c r="AG31" s="4" t="s">
        <v>141</v>
      </c>
      <c r="AH31" s="5">
        <v>43565</v>
      </c>
      <c r="AI31" s="5">
        <v>43565</v>
      </c>
      <c r="AJ31" s="8" t="s">
        <v>376</v>
      </c>
    </row>
    <row r="32" spans="1:36" x14ac:dyDescent="0.25">
      <c r="A32">
        <v>2019</v>
      </c>
      <c r="B32" s="5">
        <v>43466</v>
      </c>
      <c r="C32" s="5">
        <v>43555</v>
      </c>
      <c r="D32" s="3" t="s">
        <v>91</v>
      </c>
      <c r="E32" s="3" t="s">
        <v>118</v>
      </c>
      <c r="F32" s="3" t="s">
        <v>118</v>
      </c>
      <c r="G32" s="3" t="s">
        <v>118</v>
      </c>
      <c r="H32" s="3" t="s">
        <v>136</v>
      </c>
      <c r="I32" t="s">
        <v>171</v>
      </c>
      <c r="J32" t="s">
        <v>172</v>
      </c>
      <c r="K32" t="s">
        <v>173</v>
      </c>
      <c r="L32" s="4" t="s">
        <v>101</v>
      </c>
      <c r="M32" t="s">
        <v>255</v>
      </c>
      <c r="N32" s="4" t="s">
        <v>103</v>
      </c>
      <c r="O32" s="4">
        <v>1</v>
      </c>
      <c r="P32" s="6">
        <v>4415</v>
      </c>
      <c r="Q32" s="4" t="s">
        <v>256</v>
      </c>
      <c r="R32" s="4" t="s">
        <v>257</v>
      </c>
      <c r="S32" s="4" t="s">
        <v>258</v>
      </c>
      <c r="T32" s="4" t="s">
        <v>256</v>
      </c>
      <c r="U32" s="4" t="s">
        <v>257</v>
      </c>
      <c r="V32" s="4" t="s">
        <v>324</v>
      </c>
      <c r="W32" t="s">
        <v>347</v>
      </c>
      <c r="X32" s="5">
        <v>43481</v>
      </c>
      <c r="Y32" s="5">
        <v>43483</v>
      </c>
      <c r="Z32">
        <v>25</v>
      </c>
      <c r="AA32">
        <v>4415</v>
      </c>
      <c r="AB32" s="4">
        <v>4415</v>
      </c>
      <c r="AC32" s="5">
        <v>43496</v>
      </c>
      <c r="AD32" s="7" t="s">
        <v>375</v>
      </c>
      <c r="AE32">
        <v>25</v>
      </c>
      <c r="AF32" s="7" t="s">
        <v>375</v>
      </c>
      <c r="AG32" s="4" t="s">
        <v>141</v>
      </c>
      <c r="AH32" s="5">
        <v>43565</v>
      </c>
      <c r="AI32" s="5">
        <v>43565</v>
      </c>
      <c r="AJ32" s="8" t="s">
        <v>376</v>
      </c>
    </row>
    <row r="33" spans="1:36" x14ac:dyDescent="0.25">
      <c r="A33">
        <v>2019</v>
      </c>
      <c r="B33" s="5">
        <v>43466</v>
      </c>
      <c r="C33" s="5">
        <v>43555</v>
      </c>
      <c r="D33" s="3" t="s">
        <v>91</v>
      </c>
      <c r="E33" s="3" t="s">
        <v>118</v>
      </c>
      <c r="F33" s="3" t="s">
        <v>118</v>
      </c>
      <c r="G33" s="3" t="s">
        <v>118</v>
      </c>
      <c r="H33" s="3" t="s">
        <v>136</v>
      </c>
      <c r="I33" t="s">
        <v>174</v>
      </c>
      <c r="J33" t="s">
        <v>175</v>
      </c>
      <c r="K33" t="s">
        <v>176</v>
      </c>
      <c r="L33" s="4" t="s">
        <v>101</v>
      </c>
      <c r="M33" t="s">
        <v>255</v>
      </c>
      <c r="N33" s="4" t="s">
        <v>103</v>
      </c>
      <c r="O33" s="4">
        <v>1</v>
      </c>
      <c r="P33" s="6">
        <v>4544</v>
      </c>
      <c r="Q33" s="4" t="s">
        <v>256</v>
      </c>
      <c r="R33" s="4" t="s">
        <v>257</v>
      </c>
      <c r="S33" s="4" t="s">
        <v>258</v>
      </c>
      <c r="T33" s="4" t="s">
        <v>256</v>
      </c>
      <c r="U33" s="4" t="s">
        <v>257</v>
      </c>
      <c r="V33" t="s">
        <v>325</v>
      </c>
      <c r="W33" t="s">
        <v>347</v>
      </c>
      <c r="X33" s="5">
        <v>43474</v>
      </c>
      <c r="Y33" s="5">
        <v>43476</v>
      </c>
      <c r="Z33">
        <v>26</v>
      </c>
      <c r="AA33">
        <v>4544</v>
      </c>
      <c r="AB33" s="4">
        <v>4544</v>
      </c>
      <c r="AC33" s="5">
        <v>43496</v>
      </c>
      <c r="AD33" s="7" t="s">
        <v>375</v>
      </c>
      <c r="AE33">
        <v>26</v>
      </c>
      <c r="AF33" s="7" t="s">
        <v>375</v>
      </c>
      <c r="AG33" s="4" t="s">
        <v>141</v>
      </c>
      <c r="AH33" s="5">
        <v>43565</v>
      </c>
      <c r="AI33" s="5">
        <v>43565</v>
      </c>
      <c r="AJ33" s="8" t="s">
        <v>376</v>
      </c>
    </row>
    <row r="34" spans="1:36" x14ac:dyDescent="0.25">
      <c r="A34">
        <v>2019</v>
      </c>
      <c r="B34" s="5">
        <v>43466</v>
      </c>
      <c r="C34" s="5">
        <v>43555</v>
      </c>
      <c r="D34" s="3" t="s">
        <v>91</v>
      </c>
      <c r="E34" s="3" t="s">
        <v>118</v>
      </c>
      <c r="F34" s="3" t="s">
        <v>118</v>
      </c>
      <c r="G34" s="3" t="s">
        <v>118</v>
      </c>
      <c r="H34" s="3" t="s">
        <v>136</v>
      </c>
      <c r="I34" t="s">
        <v>174</v>
      </c>
      <c r="J34" t="s">
        <v>175</v>
      </c>
      <c r="K34" t="s">
        <v>176</v>
      </c>
      <c r="L34" s="4" t="s">
        <v>101</v>
      </c>
      <c r="M34" t="s">
        <v>255</v>
      </c>
      <c r="N34" s="4" t="s">
        <v>103</v>
      </c>
      <c r="O34" s="4">
        <v>1</v>
      </c>
      <c r="P34" s="6">
        <v>4538</v>
      </c>
      <c r="Q34" s="4" t="s">
        <v>256</v>
      </c>
      <c r="R34" s="4" t="s">
        <v>257</v>
      </c>
      <c r="S34" s="4" t="s">
        <v>258</v>
      </c>
      <c r="T34" s="4" t="s">
        <v>256</v>
      </c>
      <c r="U34" s="4" t="s">
        <v>257</v>
      </c>
      <c r="V34" t="s">
        <v>326</v>
      </c>
      <c r="W34" t="s">
        <v>347</v>
      </c>
      <c r="X34" s="5">
        <v>43481</v>
      </c>
      <c r="Y34" s="5">
        <v>43483</v>
      </c>
      <c r="Z34">
        <v>27</v>
      </c>
      <c r="AA34">
        <v>4538</v>
      </c>
      <c r="AB34" s="4">
        <v>4538</v>
      </c>
      <c r="AC34" s="5">
        <v>43496</v>
      </c>
      <c r="AD34" s="7" t="s">
        <v>375</v>
      </c>
      <c r="AE34">
        <v>27</v>
      </c>
      <c r="AF34" s="7" t="s">
        <v>375</v>
      </c>
      <c r="AG34" s="4" t="s">
        <v>141</v>
      </c>
      <c r="AH34" s="5">
        <v>43565</v>
      </c>
      <c r="AI34" s="5">
        <v>43565</v>
      </c>
      <c r="AJ34" s="8" t="s">
        <v>376</v>
      </c>
    </row>
    <row r="35" spans="1:36" x14ac:dyDescent="0.25">
      <c r="A35">
        <v>2019</v>
      </c>
      <c r="B35" s="5">
        <v>43466</v>
      </c>
      <c r="C35" s="5">
        <v>43555</v>
      </c>
      <c r="D35" s="3" t="s">
        <v>91</v>
      </c>
      <c r="E35" s="3" t="s">
        <v>118</v>
      </c>
      <c r="F35" s="3" t="s">
        <v>118</v>
      </c>
      <c r="G35" s="3" t="s">
        <v>118</v>
      </c>
      <c r="H35" s="3" t="s">
        <v>136</v>
      </c>
      <c r="I35" t="s">
        <v>177</v>
      </c>
      <c r="J35" t="s">
        <v>178</v>
      </c>
      <c r="K35" t="s">
        <v>179</v>
      </c>
      <c r="L35" s="4" t="s">
        <v>101</v>
      </c>
      <c r="M35" t="s">
        <v>255</v>
      </c>
      <c r="N35" s="4" t="s">
        <v>103</v>
      </c>
      <c r="O35" s="4">
        <v>1</v>
      </c>
      <c r="P35" s="6">
        <v>3760</v>
      </c>
      <c r="Q35" s="4" t="s">
        <v>256</v>
      </c>
      <c r="R35" s="4" t="s">
        <v>257</v>
      </c>
      <c r="S35" s="4" t="s">
        <v>258</v>
      </c>
      <c r="T35" s="4" t="s">
        <v>256</v>
      </c>
      <c r="U35" s="4" t="s">
        <v>257</v>
      </c>
      <c r="V35" t="s">
        <v>327</v>
      </c>
      <c r="W35" t="s">
        <v>347</v>
      </c>
      <c r="X35" s="5">
        <v>43475</v>
      </c>
      <c r="Y35" s="5">
        <v>43476</v>
      </c>
      <c r="Z35">
        <v>28</v>
      </c>
      <c r="AA35">
        <v>3760</v>
      </c>
      <c r="AB35" s="4">
        <v>3760</v>
      </c>
      <c r="AC35" s="5">
        <v>43496</v>
      </c>
      <c r="AD35" s="7" t="s">
        <v>375</v>
      </c>
      <c r="AE35">
        <v>28</v>
      </c>
      <c r="AF35" s="7" t="s">
        <v>375</v>
      </c>
      <c r="AG35" s="4" t="s">
        <v>141</v>
      </c>
      <c r="AH35" s="5">
        <v>43565</v>
      </c>
      <c r="AI35" s="5">
        <v>43565</v>
      </c>
      <c r="AJ35" s="8" t="s">
        <v>376</v>
      </c>
    </row>
    <row r="36" spans="1:36" x14ac:dyDescent="0.25">
      <c r="A36">
        <v>2019</v>
      </c>
      <c r="B36" s="5">
        <v>43466</v>
      </c>
      <c r="C36" s="5">
        <v>43555</v>
      </c>
      <c r="D36" s="3" t="s">
        <v>91</v>
      </c>
      <c r="E36" s="3" t="s">
        <v>118</v>
      </c>
      <c r="F36" s="3" t="s">
        <v>118</v>
      </c>
      <c r="G36" s="3" t="s">
        <v>118</v>
      </c>
      <c r="H36" s="3" t="s">
        <v>136</v>
      </c>
      <c r="I36" t="s">
        <v>177</v>
      </c>
      <c r="J36" t="s">
        <v>178</v>
      </c>
      <c r="K36" t="s">
        <v>179</v>
      </c>
      <c r="L36" s="4" t="s">
        <v>101</v>
      </c>
      <c r="M36" t="s">
        <v>255</v>
      </c>
      <c r="N36" s="4" t="s">
        <v>103</v>
      </c>
      <c r="O36" s="4">
        <v>1</v>
      </c>
      <c r="P36" s="6">
        <v>3435</v>
      </c>
      <c r="Q36" s="4" t="s">
        <v>256</v>
      </c>
      <c r="R36" s="4" t="s">
        <v>257</v>
      </c>
      <c r="S36" s="4" t="s">
        <v>258</v>
      </c>
      <c r="T36" s="4" t="s">
        <v>256</v>
      </c>
      <c r="U36" s="4" t="s">
        <v>257</v>
      </c>
      <c r="V36" t="s">
        <v>324</v>
      </c>
      <c r="W36" t="s">
        <v>347</v>
      </c>
      <c r="X36" s="5">
        <v>43482</v>
      </c>
      <c r="Y36" s="5">
        <v>43483</v>
      </c>
      <c r="Z36">
        <v>29</v>
      </c>
      <c r="AA36">
        <v>3435</v>
      </c>
      <c r="AB36" s="4">
        <v>3435</v>
      </c>
      <c r="AC36" s="5">
        <v>43496</v>
      </c>
      <c r="AD36" s="7" t="s">
        <v>375</v>
      </c>
      <c r="AE36">
        <v>29</v>
      </c>
      <c r="AF36" s="7" t="s">
        <v>375</v>
      </c>
      <c r="AG36" s="4" t="s">
        <v>141</v>
      </c>
      <c r="AH36" s="5">
        <v>43565</v>
      </c>
      <c r="AI36" s="5">
        <v>43565</v>
      </c>
      <c r="AJ36" s="8" t="s">
        <v>376</v>
      </c>
    </row>
    <row r="37" spans="1:36" x14ac:dyDescent="0.25">
      <c r="A37">
        <v>2019</v>
      </c>
      <c r="B37" s="5">
        <v>43466</v>
      </c>
      <c r="C37" s="5">
        <v>43555</v>
      </c>
      <c r="D37" s="3" t="s">
        <v>91</v>
      </c>
      <c r="E37" t="s">
        <v>119</v>
      </c>
      <c r="F37" s="3" t="s">
        <v>119</v>
      </c>
      <c r="G37" s="3" t="s">
        <v>119</v>
      </c>
      <c r="H37" t="s">
        <v>137</v>
      </c>
      <c r="I37" t="s">
        <v>180</v>
      </c>
      <c r="J37" t="s">
        <v>181</v>
      </c>
      <c r="K37" t="s">
        <v>182</v>
      </c>
      <c r="L37" s="4" t="s">
        <v>101</v>
      </c>
      <c r="M37" t="s">
        <v>255</v>
      </c>
      <c r="N37" s="4" t="s">
        <v>103</v>
      </c>
      <c r="O37" s="4">
        <v>1</v>
      </c>
      <c r="P37" s="6">
        <v>3225</v>
      </c>
      <c r="Q37" s="4" t="s">
        <v>256</v>
      </c>
      <c r="R37" s="4" t="s">
        <v>257</v>
      </c>
      <c r="S37" s="4" t="s">
        <v>258</v>
      </c>
      <c r="T37" s="4" t="s">
        <v>256</v>
      </c>
      <c r="U37" s="4" t="s">
        <v>257</v>
      </c>
      <c r="V37" t="s">
        <v>328</v>
      </c>
      <c r="W37" t="s">
        <v>348</v>
      </c>
      <c r="X37" s="5">
        <v>43474</v>
      </c>
      <c r="Y37" s="5">
        <v>43476</v>
      </c>
      <c r="Z37">
        <v>30</v>
      </c>
      <c r="AA37">
        <v>3225</v>
      </c>
      <c r="AB37" s="4">
        <v>3225</v>
      </c>
      <c r="AC37" s="5">
        <v>43496</v>
      </c>
      <c r="AD37" s="7" t="s">
        <v>375</v>
      </c>
      <c r="AE37">
        <v>30</v>
      </c>
      <c r="AF37" s="7" t="s">
        <v>375</v>
      </c>
      <c r="AG37" s="4" t="s">
        <v>141</v>
      </c>
      <c r="AH37" s="5">
        <v>43565</v>
      </c>
      <c r="AI37" s="5">
        <v>43565</v>
      </c>
      <c r="AJ37" s="8" t="s">
        <v>376</v>
      </c>
    </row>
    <row r="38" spans="1:36" x14ac:dyDescent="0.25">
      <c r="A38">
        <v>2019</v>
      </c>
      <c r="B38" s="5">
        <v>43466</v>
      </c>
      <c r="C38" s="5">
        <v>43555</v>
      </c>
      <c r="D38" s="3" t="s">
        <v>91</v>
      </c>
      <c r="E38" s="3" t="s">
        <v>119</v>
      </c>
      <c r="F38" s="3" t="s">
        <v>119</v>
      </c>
      <c r="G38" s="3" t="s">
        <v>119</v>
      </c>
      <c r="H38" s="3" t="s">
        <v>137</v>
      </c>
      <c r="I38" t="s">
        <v>180</v>
      </c>
      <c r="J38" t="s">
        <v>181</v>
      </c>
      <c r="K38" t="s">
        <v>182</v>
      </c>
      <c r="L38" s="4" t="s">
        <v>101</v>
      </c>
      <c r="M38" t="s">
        <v>255</v>
      </c>
      <c r="N38" s="4" t="s">
        <v>103</v>
      </c>
      <c r="O38" s="4">
        <v>1</v>
      </c>
      <c r="P38" s="6">
        <v>4156</v>
      </c>
      <c r="Q38" s="4" t="s">
        <v>256</v>
      </c>
      <c r="R38" s="4" t="s">
        <v>257</v>
      </c>
      <c r="S38" s="4" t="s">
        <v>258</v>
      </c>
      <c r="T38" s="4" t="s">
        <v>256</v>
      </c>
      <c r="U38" s="4" t="s">
        <v>257</v>
      </c>
      <c r="V38" t="s">
        <v>325</v>
      </c>
      <c r="W38" t="s">
        <v>348</v>
      </c>
      <c r="X38" s="5">
        <v>43481</v>
      </c>
      <c r="Y38" s="5">
        <v>43483</v>
      </c>
      <c r="Z38">
        <v>31</v>
      </c>
      <c r="AA38">
        <v>4156</v>
      </c>
      <c r="AB38" s="4">
        <v>4156</v>
      </c>
      <c r="AC38" s="5">
        <v>43496</v>
      </c>
      <c r="AD38" s="7" t="s">
        <v>375</v>
      </c>
      <c r="AE38">
        <v>31</v>
      </c>
      <c r="AF38" s="7" t="s">
        <v>375</v>
      </c>
      <c r="AG38" s="4" t="s">
        <v>141</v>
      </c>
      <c r="AH38" s="5">
        <v>43565</v>
      </c>
      <c r="AI38" s="5">
        <v>43565</v>
      </c>
      <c r="AJ38" s="8" t="s">
        <v>376</v>
      </c>
    </row>
    <row r="39" spans="1:36" x14ac:dyDescent="0.25">
      <c r="A39">
        <v>2019</v>
      </c>
      <c r="B39" s="5">
        <v>43466</v>
      </c>
      <c r="C39" s="5">
        <v>43555</v>
      </c>
      <c r="D39" s="3" t="s">
        <v>91</v>
      </c>
      <c r="E39" t="s">
        <v>118</v>
      </c>
      <c r="F39" s="3" t="s">
        <v>118</v>
      </c>
      <c r="G39" s="3" t="s">
        <v>118</v>
      </c>
      <c r="H39" s="3" t="s">
        <v>136</v>
      </c>
      <c r="I39" t="s">
        <v>183</v>
      </c>
      <c r="J39" t="s">
        <v>160</v>
      </c>
      <c r="K39" t="s">
        <v>146</v>
      </c>
      <c r="L39" s="4" t="s">
        <v>101</v>
      </c>
      <c r="M39" t="s">
        <v>255</v>
      </c>
      <c r="N39" s="4" t="s">
        <v>103</v>
      </c>
      <c r="O39" s="4">
        <v>1</v>
      </c>
      <c r="P39" s="6">
        <v>1820</v>
      </c>
      <c r="Q39" s="4" t="s">
        <v>256</v>
      </c>
      <c r="R39" s="4" t="s">
        <v>257</v>
      </c>
      <c r="S39" s="4" t="s">
        <v>258</v>
      </c>
      <c r="T39" s="4" t="s">
        <v>256</v>
      </c>
      <c r="U39" s="4" t="s">
        <v>257</v>
      </c>
      <c r="V39" t="s">
        <v>329</v>
      </c>
      <c r="W39" t="s">
        <v>347</v>
      </c>
      <c r="X39" s="5">
        <v>43475</v>
      </c>
      <c r="Y39" s="5">
        <v>43476</v>
      </c>
      <c r="Z39">
        <v>32</v>
      </c>
      <c r="AA39">
        <v>1820</v>
      </c>
      <c r="AB39" s="4">
        <v>1820</v>
      </c>
      <c r="AC39" s="5">
        <v>43496</v>
      </c>
      <c r="AD39" s="7" t="s">
        <v>375</v>
      </c>
      <c r="AE39">
        <v>32</v>
      </c>
      <c r="AF39" s="7" t="s">
        <v>375</v>
      </c>
      <c r="AG39" s="4" t="s">
        <v>141</v>
      </c>
      <c r="AH39" s="5">
        <v>43565</v>
      </c>
      <c r="AI39" s="5">
        <v>43565</v>
      </c>
      <c r="AJ39" s="8" t="s">
        <v>376</v>
      </c>
    </row>
    <row r="40" spans="1:36" x14ac:dyDescent="0.25">
      <c r="A40">
        <v>2019</v>
      </c>
      <c r="B40" s="5">
        <v>43466</v>
      </c>
      <c r="C40" s="5">
        <v>43555</v>
      </c>
      <c r="D40" s="3" t="s">
        <v>91</v>
      </c>
      <c r="E40" t="s">
        <v>120</v>
      </c>
      <c r="F40" s="3" t="s">
        <v>120</v>
      </c>
      <c r="G40" s="3" t="s">
        <v>120</v>
      </c>
      <c r="H40" t="s">
        <v>138</v>
      </c>
      <c r="I40" t="s">
        <v>184</v>
      </c>
      <c r="J40" t="s">
        <v>160</v>
      </c>
      <c r="K40" t="s">
        <v>146</v>
      </c>
      <c r="L40" s="4" t="s">
        <v>101</v>
      </c>
      <c r="M40" t="s">
        <v>255</v>
      </c>
      <c r="N40" s="4" t="s">
        <v>103</v>
      </c>
      <c r="O40" s="4">
        <v>1</v>
      </c>
      <c r="P40" s="6">
        <v>2390</v>
      </c>
      <c r="Q40" s="4" t="s">
        <v>256</v>
      </c>
      <c r="R40" s="4" t="s">
        <v>257</v>
      </c>
      <c r="S40" s="4" t="s">
        <v>258</v>
      </c>
      <c r="T40" s="4" t="s">
        <v>256</v>
      </c>
      <c r="U40" s="4" t="s">
        <v>257</v>
      </c>
      <c r="V40" s="4" t="s">
        <v>314</v>
      </c>
      <c r="W40" t="s">
        <v>346</v>
      </c>
      <c r="X40" s="5">
        <v>43476</v>
      </c>
      <c r="Y40" s="5">
        <v>43476</v>
      </c>
      <c r="Z40">
        <v>33</v>
      </c>
      <c r="AA40">
        <v>2390</v>
      </c>
      <c r="AB40" s="4">
        <v>2390</v>
      </c>
      <c r="AC40" s="5">
        <v>43496</v>
      </c>
      <c r="AD40" s="7" t="s">
        <v>375</v>
      </c>
      <c r="AE40">
        <v>33</v>
      </c>
      <c r="AF40" s="7" t="s">
        <v>375</v>
      </c>
      <c r="AG40" s="4" t="s">
        <v>141</v>
      </c>
      <c r="AH40" s="5">
        <v>43565</v>
      </c>
      <c r="AI40" s="5">
        <v>43565</v>
      </c>
      <c r="AJ40" s="8" t="s">
        <v>376</v>
      </c>
    </row>
    <row r="41" spans="1:36" x14ac:dyDescent="0.25">
      <c r="A41">
        <v>2019</v>
      </c>
      <c r="B41" s="5">
        <v>43466</v>
      </c>
      <c r="C41" s="5">
        <v>43555</v>
      </c>
      <c r="D41" s="3" t="s">
        <v>91</v>
      </c>
      <c r="E41" t="s">
        <v>121</v>
      </c>
      <c r="F41" s="3" t="s">
        <v>121</v>
      </c>
      <c r="G41" s="3" t="s">
        <v>121</v>
      </c>
      <c r="H41" t="s">
        <v>139</v>
      </c>
      <c r="I41" t="s">
        <v>185</v>
      </c>
      <c r="J41" t="s">
        <v>161</v>
      </c>
      <c r="K41" t="s">
        <v>182</v>
      </c>
      <c r="L41" s="4" t="s">
        <v>101</v>
      </c>
      <c r="M41" t="s">
        <v>255</v>
      </c>
      <c r="N41" s="4" t="s">
        <v>103</v>
      </c>
      <c r="O41" s="4">
        <v>1</v>
      </c>
      <c r="P41" s="6">
        <v>2394</v>
      </c>
      <c r="Q41" s="4" t="s">
        <v>256</v>
      </c>
      <c r="R41" s="4" t="s">
        <v>257</v>
      </c>
      <c r="S41" s="4" t="s">
        <v>258</v>
      </c>
      <c r="T41" s="4" t="s">
        <v>256</v>
      </c>
      <c r="U41" s="4" t="s">
        <v>257</v>
      </c>
      <c r="V41" s="4" t="s">
        <v>314</v>
      </c>
      <c r="W41" t="s">
        <v>346</v>
      </c>
      <c r="X41" s="5">
        <v>43479</v>
      </c>
      <c r="Y41" s="5">
        <v>43479</v>
      </c>
      <c r="Z41">
        <v>34</v>
      </c>
      <c r="AA41">
        <v>2394</v>
      </c>
      <c r="AB41" s="4">
        <v>2394</v>
      </c>
      <c r="AC41" s="5">
        <v>43496</v>
      </c>
      <c r="AD41" s="7" t="s">
        <v>375</v>
      </c>
      <c r="AE41">
        <v>34</v>
      </c>
      <c r="AF41" s="7" t="s">
        <v>375</v>
      </c>
      <c r="AG41" s="4" t="s">
        <v>141</v>
      </c>
      <c r="AH41" s="5">
        <v>43565</v>
      </c>
      <c r="AI41" s="5">
        <v>43565</v>
      </c>
      <c r="AJ41" s="8" t="s">
        <v>376</v>
      </c>
    </row>
    <row r="42" spans="1:36" x14ac:dyDescent="0.25">
      <c r="A42">
        <v>2019</v>
      </c>
      <c r="B42" s="5">
        <v>43466</v>
      </c>
      <c r="C42" s="5">
        <v>43555</v>
      </c>
      <c r="D42" s="3" t="s">
        <v>91</v>
      </c>
      <c r="E42" s="3" t="s">
        <v>121</v>
      </c>
      <c r="F42" s="3" t="s">
        <v>121</v>
      </c>
      <c r="G42" s="3" t="s">
        <v>121</v>
      </c>
      <c r="H42" s="3" t="s">
        <v>139</v>
      </c>
      <c r="I42" t="s">
        <v>185</v>
      </c>
      <c r="J42" t="s">
        <v>161</v>
      </c>
      <c r="K42" t="s">
        <v>182</v>
      </c>
      <c r="L42" s="4" t="s">
        <v>101</v>
      </c>
      <c r="M42" t="s">
        <v>255</v>
      </c>
      <c r="N42" s="4" t="s">
        <v>103</v>
      </c>
      <c r="O42" s="4">
        <v>1</v>
      </c>
      <c r="P42" s="6">
        <v>1220</v>
      </c>
      <c r="Q42" s="4" t="s">
        <v>256</v>
      </c>
      <c r="R42" s="4" t="s">
        <v>257</v>
      </c>
      <c r="S42" s="4" t="s">
        <v>258</v>
      </c>
      <c r="T42" s="4" t="s">
        <v>256</v>
      </c>
      <c r="U42" s="4" t="s">
        <v>257</v>
      </c>
      <c r="V42" s="4" t="s">
        <v>314</v>
      </c>
      <c r="W42" t="s">
        <v>346</v>
      </c>
      <c r="X42" s="5">
        <v>43486</v>
      </c>
      <c r="Y42" s="5">
        <v>43486</v>
      </c>
      <c r="Z42">
        <v>35</v>
      </c>
      <c r="AA42">
        <v>1220</v>
      </c>
      <c r="AB42" s="4">
        <v>1220</v>
      </c>
      <c r="AC42" s="5">
        <v>43496</v>
      </c>
      <c r="AD42" s="7" t="s">
        <v>375</v>
      </c>
      <c r="AE42">
        <v>35</v>
      </c>
      <c r="AF42" s="7" t="s">
        <v>375</v>
      </c>
      <c r="AG42" s="4" t="s">
        <v>141</v>
      </c>
      <c r="AH42" s="5">
        <v>43565</v>
      </c>
      <c r="AI42" s="5">
        <v>43565</v>
      </c>
      <c r="AJ42" s="8" t="s">
        <v>376</v>
      </c>
    </row>
    <row r="43" spans="1:36" x14ac:dyDescent="0.25">
      <c r="A43">
        <v>2019</v>
      </c>
      <c r="B43" s="5">
        <v>43466</v>
      </c>
      <c r="C43" s="5">
        <v>43555</v>
      </c>
      <c r="D43" s="3" t="s">
        <v>91</v>
      </c>
      <c r="E43" s="3" t="s">
        <v>121</v>
      </c>
      <c r="F43" s="3" t="s">
        <v>121</v>
      </c>
      <c r="G43" s="3" t="s">
        <v>121</v>
      </c>
      <c r="H43" s="3" t="s">
        <v>139</v>
      </c>
      <c r="I43" t="s">
        <v>185</v>
      </c>
      <c r="J43" t="s">
        <v>161</v>
      </c>
      <c r="K43" t="s">
        <v>182</v>
      </c>
      <c r="L43" s="4" t="s">
        <v>101</v>
      </c>
      <c r="M43" t="s">
        <v>255</v>
      </c>
      <c r="N43" s="4" t="s">
        <v>103</v>
      </c>
      <c r="O43" s="4">
        <v>1</v>
      </c>
      <c r="P43" s="6">
        <v>1022</v>
      </c>
      <c r="Q43" s="4" t="s">
        <v>256</v>
      </c>
      <c r="R43" s="4" t="s">
        <v>257</v>
      </c>
      <c r="S43" s="4" t="s">
        <v>258</v>
      </c>
      <c r="T43" s="4" t="s">
        <v>256</v>
      </c>
      <c r="U43" s="4" t="s">
        <v>257</v>
      </c>
      <c r="V43" s="4" t="s">
        <v>314</v>
      </c>
      <c r="W43" t="s">
        <v>346</v>
      </c>
      <c r="X43" s="5">
        <v>43493</v>
      </c>
      <c r="Y43" s="5">
        <v>43493</v>
      </c>
      <c r="Z43">
        <v>36</v>
      </c>
      <c r="AA43">
        <v>1022</v>
      </c>
      <c r="AB43" s="4">
        <v>1022</v>
      </c>
      <c r="AC43" s="5">
        <v>43496</v>
      </c>
      <c r="AD43" s="7" t="s">
        <v>375</v>
      </c>
      <c r="AE43">
        <v>36</v>
      </c>
      <c r="AF43" s="7" t="s">
        <v>375</v>
      </c>
      <c r="AG43" s="4" t="s">
        <v>141</v>
      </c>
      <c r="AH43" s="5">
        <v>43565</v>
      </c>
      <c r="AI43" s="5">
        <v>43565</v>
      </c>
      <c r="AJ43" s="8" t="s">
        <v>376</v>
      </c>
    </row>
    <row r="44" spans="1:36" x14ac:dyDescent="0.25">
      <c r="A44">
        <v>2019</v>
      </c>
      <c r="B44" s="5">
        <v>43466</v>
      </c>
      <c r="C44" s="5">
        <v>43555</v>
      </c>
      <c r="D44" s="3" t="s">
        <v>91</v>
      </c>
      <c r="E44" t="s">
        <v>118</v>
      </c>
      <c r="F44" s="3" t="s">
        <v>118</v>
      </c>
      <c r="G44" s="3" t="s">
        <v>118</v>
      </c>
      <c r="H44" s="3" t="s">
        <v>139</v>
      </c>
      <c r="I44" t="s">
        <v>165</v>
      </c>
      <c r="J44" t="s">
        <v>166</v>
      </c>
      <c r="K44" t="s">
        <v>167</v>
      </c>
      <c r="L44" s="4" t="s">
        <v>101</v>
      </c>
      <c r="M44" t="s">
        <v>255</v>
      </c>
      <c r="N44" s="4" t="s">
        <v>103</v>
      </c>
      <c r="O44" s="4">
        <v>1</v>
      </c>
      <c r="P44" s="6">
        <v>2711</v>
      </c>
      <c r="Q44" s="4" t="s">
        <v>256</v>
      </c>
      <c r="R44" s="4" t="s">
        <v>257</v>
      </c>
      <c r="S44" s="4" t="s">
        <v>258</v>
      </c>
      <c r="T44" s="4" t="s">
        <v>256</v>
      </c>
      <c r="U44" s="4" t="s">
        <v>257</v>
      </c>
      <c r="V44" s="4" t="s">
        <v>322</v>
      </c>
      <c r="W44" t="s">
        <v>347</v>
      </c>
      <c r="X44" s="5">
        <v>43482</v>
      </c>
      <c r="Y44" s="5">
        <v>43483</v>
      </c>
      <c r="Z44">
        <v>37</v>
      </c>
      <c r="AA44">
        <v>2711</v>
      </c>
      <c r="AB44" s="4">
        <v>2711</v>
      </c>
      <c r="AC44" s="5">
        <v>43496</v>
      </c>
      <c r="AD44" s="7" t="s">
        <v>375</v>
      </c>
      <c r="AE44">
        <v>37</v>
      </c>
      <c r="AF44" s="7" t="s">
        <v>375</v>
      </c>
      <c r="AG44" s="4" t="s">
        <v>141</v>
      </c>
      <c r="AH44" s="5">
        <v>43565</v>
      </c>
      <c r="AI44" s="5">
        <v>43565</v>
      </c>
      <c r="AJ44" s="8" t="s">
        <v>376</v>
      </c>
    </row>
    <row r="45" spans="1:36" x14ac:dyDescent="0.25">
      <c r="A45">
        <v>2019</v>
      </c>
      <c r="B45" s="5">
        <v>43466</v>
      </c>
      <c r="C45" s="5">
        <v>43555</v>
      </c>
      <c r="D45" s="3" t="s">
        <v>91</v>
      </c>
      <c r="E45" t="s">
        <v>118</v>
      </c>
      <c r="F45" s="3" t="s">
        <v>118</v>
      </c>
      <c r="G45" s="3" t="s">
        <v>118</v>
      </c>
      <c r="H45" t="s">
        <v>136</v>
      </c>
      <c r="I45" t="s">
        <v>186</v>
      </c>
      <c r="J45" t="s">
        <v>187</v>
      </c>
      <c r="K45" t="s">
        <v>188</v>
      </c>
      <c r="L45" s="4" t="s">
        <v>101</v>
      </c>
      <c r="M45" t="s">
        <v>255</v>
      </c>
      <c r="N45" s="4" t="s">
        <v>103</v>
      </c>
      <c r="O45" s="4">
        <v>1</v>
      </c>
      <c r="P45" s="6">
        <v>3285</v>
      </c>
      <c r="Q45" s="4" t="s">
        <v>256</v>
      </c>
      <c r="R45" s="4" t="s">
        <v>257</v>
      </c>
      <c r="S45" s="4" t="s">
        <v>258</v>
      </c>
      <c r="T45" s="4" t="s">
        <v>256</v>
      </c>
      <c r="U45" s="4" t="s">
        <v>257</v>
      </c>
      <c r="V45" t="s">
        <v>330</v>
      </c>
      <c r="W45" t="s">
        <v>347</v>
      </c>
      <c r="X45" s="5">
        <v>43481</v>
      </c>
      <c r="Y45" s="5">
        <v>43482</v>
      </c>
      <c r="Z45">
        <v>38</v>
      </c>
      <c r="AA45">
        <v>3285</v>
      </c>
      <c r="AB45" s="4">
        <v>3285</v>
      </c>
      <c r="AC45" s="5">
        <v>43496</v>
      </c>
      <c r="AD45" s="7" t="s">
        <v>375</v>
      </c>
      <c r="AE45">
        <v>38</v>
      </c>
      <c r="AF45" s="7" t="s">
        <v>375</v>
      </c>
      <c r="AG45" s="4" t="s">
        <v>141</v>
      </c>
      <c r="AH45" s="5">
        <v>43565</v>
      </c>
      <c r="AI45" s="5">
        <v>43565</v>
      </c>
      <c r="AJ45" s="8" t="s">
        <v>376</v>
      </c>
    </row>
    <row r="46" spans="1:36" x14ac:dyDescent="0.25">
      <c r="A46">
        <v>2019</v>
      </c>
      <c r="B46" s="5">
        <v>43466</v>
      </c>
      <c r="C46" s="5">
        <v>43555</v>
      </c>
      <c r="D46" s="3" t="s">
        <v>91</v>
      </c>
      <c r="E46" t="s">
        <v>118</v>
      </c>
      <c r="F46" s="3" t="s">
        <v>118</v>
      </c>
      <c r="G46" s="3" t="s">
        <v>118</v>
      </c>
      <c r="H46" s="3" t="s">
        <v>136</v>
      </c>
      <c r="I46" t="s">
        <v>186</v>
      </c>
      <c r="J46" t="s">
        <v>187</v>
      </c>
      <c r="K46" t="s">
        <v>188</v>
      </c>
      <c r="L46" s="4" t="s">
        <v>101</v>
      </c>
      <c r="M46" t="s">
        <v>255</v>
      </c>
      <c r="N46" s="4" t="s">
        <v>103</v>
      </c>
      <c r="O46" s="4">
        <v>1</v>
      </c>
      <c r="P46" s="6">
        <v>2536</v>
      </c>
      <c r="Q46" s="4" t="s">
        <v>256</v>
      </c>
      <c r="R46" s="4" t="s">
        <v>257</v>
      </c>
      <c r="S46" s="4" t="s">
        <v>258</v>
      </c>
      <c r="T46" s="4" t="s">
        <v>256</v>
      </c>
      <c r="U46" s="4" t="s">
        <v>257</v>
      </c>
      <c r="V46" t="s">
        <v>331</v>
      </c>
      <c r="W46" t="s">
        <v>347</v>
      </c>
      <c r="X46" s="5">
        <v>43489</v>
      </c>
      <c r="Y46" s="5">
        <v>43490</v>
      </c>
      <c r="Z46">
        <v>39</v>
      </c>
      <c r="AA46">
        <v>2536</v>
      </c>
      <c r="AB46" s="4">
        <v>2536</v>
      </c>
      <c r="AC46" s="5">
        <v>43496</v>
      </c>
      <c r="AD46" s="7" t="s">
        <v>375</v>
      </c>
      <c r="AE46">
        <v>39</v>
      </c>
      <c r="AF46" s="7" t="s">
        <v>375</v>
      </c>
      <c r="AG46" s="4" t="s">
        <v>141</v>
      </c>
      <c r="AH46" s="5">
        <v>43565</v>
      </c>
      <c r="AI46" s="5">
        <v>43565</v>
      </c>
      <c r="AJ46" s="8" t="s">
        <v>376</v>
      </c>
    </row>
    <row r="47" spans="1:36" x14ac:dyDescent="0.25">
      <c r="A47">
        <v>2019</v>
      </c>
      <c r="B47" s="5">
        <v>43466</v>
      </c>
      <c r="C47" s="5">
        <v>43555</v>
      </c>
      <c r="D47" s="3" t="s">
        <v>91</v>
      </c>
      <c r="E47" t="s">
        <v>122</v>
      </c>
      <c r="F47" s="3" t="s">
        <v>122</v>
      </c>
      <c r="G47" s="3" t="s">
        <v>122</v>
      </c>
      <c r="H47" t="s">
        <v>137</v>
      </c>
      <c r="I47" t="s">
        <v>189</v>
      </c>
      <c r="J47" t="s">
        <v>190</v>
      </c>
      <c r="K47" t="s">
        <v>191</v>
      </c>
      <c r="L47" s="4" t="s">
        <v>101</v>
      </c>
      <c r="M47" t="s">
        <v>255</v>
      </c>
      <c r="N47" s="4" t="s">
        <v>103</v>
      </c>
      <c r="O47" s="4">
        <v>1</v>
      </c>
      <c r="P47" s="6">
        <v>464</v>
      </c>
      <c r="Q47" s="4" t="s">
        <v>256</v>
      </c>
      <c r="R47" s="4" t="s">
        <v>257</v>
      </c>
      <c r="S47" s="4" t="s">
        <v>258</v>
      </c>
      <c r="T47" s="4" t="s">
        <v>256</v>
      </c>
      <c r="U47" s="4" t="s">
        <v>257</v>
      </c>
      <c r="V47" t="s">
        <v>324</v>
      </c>
      <c r="W47" t="s">
        <v>349</v>
      </c>
      <c r="X47" s="5">
        <v>43481</v>
      </c>
      <c r="Y47" s="5">
        <v>43481</v>
      </c>
      <c r="Z47">
        <v>40</v>
      </c>
      <c r="AA47">
        <v>464</v>
      </c>
      <c r="AB47" s="4">
        <v>464</v>
      </c>
      <c r="AC47" s="5">
        <v>43496</v>
      </c>
      <c r="AD47" s="7" t="s">
        <v>375</v>
      </c>
      <c r="AE47">
        <v>40</v>
      </c>
      <c r="AF47" s="7" t="s">
        <v>375</v>
      </c>
      <c r="AG47" s="4" t="s">
        <v>141</v>
      </c>
      <c r="AH47" s="5">
        <v>43565</v>
      </c>
      <c r="AI47" s="5">
        <v>43565</v>
      </c>
      <c r="AJ47" s="8" t="s">
        <v>376</v>
      </c>
    </row>
    <row r="48" spans="1:36" x14ac:dyDescent="0.25">
      <c r="A48">
        <v>2019</v>
      </c>
      <c r="B48" s="5">
        <v>43466</v>
      </c>
      <c r="C48" s="5">
        <v>43555</v>
      </c>
      <c r="D48" s="3" t="s">
        <v>91</v>
      </c>
      <c r="E48" t="s">
        <v>115</v>
      </c>
      <c r="F48" s="3" t="s">
        <v>115</v>
      </c>
      <c r="G48" s="3" t="s">
        <v>115</v>
      </c>
      <c r="H48" t="s">
        <v>134</v>
      </c>
      <c r="I48" t="s">
        <v>144</v>
      </c>
      <c r="J48" t="s">
        <v>145</v>
      </c>
      <c r="K48" t="s">
        <v>146</v>
      </c>
      <c r="L48" s="4" t="s">
        <v>101</v>
      </c>
      <c r="M48" t="s">
        <v>255</v>
      </c>
      <c r="N48" s="4" t="s">
        <v>103</v>
      </c>
      <c r="O48" s="4">
        <v>1</v>
      </c>
      <c r="P48" s="6">
        <v>2401</v>
      </c>
      <c r="Q48" s="4" t="s">
        <v>256</v>
      </c>
      <c r="R48" s="4" t="s">
        <v>257</v>
      </c>
      <c r="S48" s="4" t="s">
        <v>258</v>
      </c>
      <c r="T48" s="4" t="s">
        <v>256</v>
      </c>
      <c r="U48" s="4" t="s">
        <v>257</v>
      </c>
      <c r="V48" t="s">
        <v>259</v>
      </c>
      <c r="W48" t="s">
        <v>344</v>
      </c>
      <c r="X48" s="5">
        <v>43479</v>
      </c>
      <c r="Y48" s="5">
        <v>43479</v>
      </c>
      <c r="Z48">
        <v>41</v>
      </c>
      <c r="AA48">
        <v>2401</v>
      </c>
      <c r="AB48" s="4">
        <v>2401</v>
      </c>
      <c r="AC48" s="5">
        <v>43496</v>
      </c>
      <c r="AD48" s="7" t="s">
        <v>375</v>
      </c>
      <c r="AE48">
        <v>41</v>
      </c>
      <c r="AF48" s="7" t="s">
        <v>375</v>
      </c>
      <c r="AG48" s="4" t="s">
        <v>141</v>
      </c>
      <c r="AH48" s="5">
        <v>43565</v>
      </c>
      <c r="AI48" s="5">
        <v>43565</v>
      </c>
      <c r="AJ48" s="8" t="s">
        <v>376</v>
      </c>
    </row>
    <row r="49" spans="1:36" x14ac:dyDescent="0.25">
      <c r="A49">
        <v>2019</v>
      </c>
      <c r="B49" s="5">
        <v>43466</v>
      </c>
      <c r="C49" s="5">
        <v>43555</v>
      </c>
      <c r="D49" s="3" t="s">
        <v>91</v>
      </c>
      <c r="E49" s="3" t="s">
        <v>115</v>
      </c>
      <c r="F49" s="3" t="s">
        <v>115</v>
      </c>
      <c r="G49" s="3" t="s">
        <v>115</v>
      </c>
      <c r="H49" s="3" t="s">
        <v>134</v>
      </c>
      <c r="I49" t="s">
        <v>144</v>
      </c>
      <c r="J49" t="s">
        <v>145</v>
      </c>
      <c r="K49" t="s">
        <v>146</v>
      </c>
      <c r="L49" s="4" t="s">
        <v>101</v>
      </c>
      <c r="M49" t="s">
        <v>255</v>
      </c>
      <c r="N49" s="4" t="s">
        <v>103</v>
      </c>
      <c r="O49" s="4">
        <v>1</v>
      </c>
      <c r="P49" s="6">
        <v>5000</v>
      </c>
      <c r="Q49" s="4" t="s">
        <v>256</v>
      </c>
      <c r="R49" s="4" t="s">
        <v>257</v>
      </c>
      <c r="S49" s="4" t="s">
        <v>258</v>
      </c>
      <c r="T49" s="4" t="s">
        <v>256</v>
      </c>
      <c r="U49" s="4" t="s">
        <v>257</v>
      </c>
      <c r="V49" t="s">
        <v>259</v>
      </c>
      <c r="W49" t="s">
        <v>344</v>
      </c>
      <c r="X49" s="5">
        <v>43480</v>
      </c>
      <c r="Y49" s="5">
        <v>43480</v>
      </c>
      <c r="Z49">
        <v>42</v>
      </c>
      <c r="AA49">
        <v>5000</v>
      </c>
      <c r="AB49" s="4">
        <v>5000</v>
      </c>
      <c r="AC49" s="5">
        <v>43496</v>
      </c>
      <c r="AD49" s="7" t="s">
        <v>375</v>
      </c>
      <c r="AE49">
        <v>42</v>
      </c>
      <c r="AF49" s="7" t="s">
        <v>375</v>
      </c>
      <c r="AG49" s="4" t="s">
        <v>141</v>
      </c>
      <c r="AH49" s="5">
        <v>43565</v>
      </c>
      <c r="AI49" s="5">
        <v>43565</v>
      </c>
      <c r="AJ49" s="8" t="s">
        <v>376</v>
      </c>
    </row>
    <row r="50" spans="1:36" x14ac:dyDescent="0.25">
      <c r="A50">
        <v>2019</v>
      </c>
      <c r="B50" s="5">
        <v>43466</v>
      </c>
      <c r="C50" s="5">
        <v>43555</v>
      </c>
      <c r="D50" s="3" t="s">
        <v>91</v>
      </c>
      <c r="E50" s="3" t="s">
        <v>115</v>
      </c>
      <c r="F50" s="3" t="s">
        <v>115</v>
      </c>
      <c r="G50" s="3" t="s">
        <v>115</v>
      </c>
      <c r="H50" s="3" t="s">
        <v>134</v>
      </c>
      <c r="I50" t="s">
        <v>144</v>
      </c>
      <c r="J50" t="s">
        <v>145</v>
      </c>
      <c r="K50" t="s">
        <v>146</v>
      </c>
      <c r="L50" s="4" t="s">
        <v>101</v>
      </c>
      <c r="M50" t="s">
        <v>255</v>
      </c>
      <c r="N50" s="4" t="s">
        <v>103</v>
      </c>
      <c r="O50" s="4">
        <v>1</v>
      </c>
      <c r="P50" s="6">
        <v>2500</v>
      </c>
      <c r="Q50" s="4" t="s">
        <v>256</v>
      </c>
      <c r="R50" s="4" t="s">
        <v>257</v>
      </c>
      <c r="S50" s="4" t="s">
        <v>258</v>
      </c>
      <c r="T50" s="4" t="s">
        <v>256</v>
      </c>
      <c r="U50" s="4" t="s">
        <v>257</v>
      </c>
      <c r="V50" t="s">
        <v>259</v>
      </c>
      <c r="W50" t="s">
        <v>344</v>
      </c>
      <c r="X50" s="5">
        <v>43482</v>
      </c>
      <c r="Y50" s="5">
        <v>43482</v>
      </c>
      <c r="Z50">
        <v>43</v>
      </c>
      <c r="AA50">
        <v>2500</v>
      </c>
      <c r="AB50" s="4">
        <v>2500</v>
      </c>
      <c r="AC50" s="5">
        <v>43496</v>
      </c>
      <c r="AD50" s="7" t="s">
        <v>375</v>
      </c>
      <c r="AE50">
        <v>43</v>
      </c>
      <c r="AF50" s="7" t="s">
        <v>375</v>
      </c>
      <c r="AG50" s="4" t="s">
        <v>141</v>
      </c>
      <c r="AH50" s="5">
        <v>43565</v>
      </c>
      <c r="AI50" s="5">
        <v>43565</v>
      </c>
      <c r="AJ50" s="8" t="s">
        <v>376</v>
      </c>
    </row>
    <row r="51" spans="1:36" x14ac:dyDescent="0.25">
      <c r="A51">
        <v>2019</v>
      </c>
      <c r="B51" s="5">
        <v>43466</v>
      </c>
      <c r="C51" s="5">
        <v>43555</v>
      </c>
      <c r="D51" s="3" t="s">
        <v>91</v>
      </c>
      <c r="E51" s="3" t="s">
        <v>115</v>
      </c>
      <c r="F51" s="3" t="s">
        <v>115</v>
      </c>
      <c r="G51" s="3" t="s">
        <v>115</v>
      </c>
      <c r="H51" s="3" t="s">
        <v>134</v>
      </c>
      <c r="I51" t="s">
        <v>144</v>
      </c>
      <c r="J51" t="s">
        <v>145</v>
      </c>
      <c r="K51" t="s">
        <v>146</v>
      </c>
      <c r="L51" s="4" t="s">
        <v>101</v>
      </c>
      <c r="M51" t="s">
        <v>255</v>
      </c>
      <c r="N51" s="4" t="s">
        <v>103</v>
      </c>
      <c r="O51" s="4">
        <v>1</v>
      </c>
      <c r="P51" s="6">
        <v>4000</v>
      </c>
      <c r="Q51" s="4" t="s">
        <v>256</v>
      </c>
      <c r="R51" s="4" t="s">
        <v>257</v>
      </c>
      <c r="S51" s="4" t="s">
        <v>258</v>
      </c>
      <c r="T51" s="4" t="s">
        <v>256</v>
      </c>
      <c r="U51" s="4" t="s">
        <v>257</v>
      </c>
      <c r="V51" t="s">
        <v>259</v>
      </c>
      <c r="W51" t="s">
        <v>344</v>
      </c>
      <c r="X51" s="5">
        <v>43486</v>
      </c>
      <c r="Y51" s="5">
        <v>43486</v>
      </c>
      <c r="Z51">
        <v>44</v>
      </c>
      <c r="AA51">
        <v>4000</v>
      </c>
      <c r="AB51" s="4">
        <v>4000</v>
      </c>
      <c r="AC51" s="5">
        <v>43496</v>
      </c>
      <c r="AD51" s="7" t="s">
        <v>375</v>
      </c>
      <c r="AE51">
        <v>44</v>
      </c>
      <c r="AF51" s="7" t="s">
        <v>375</v>
      </c>
      <c r="AG51" s="4" t="s">
        <v>141</v>
      </c>
      <c r="AH51" s="5">
        <v>43565</v>
      </c>
      <c r="AI51" s="5">
        <v>43565</v>
      </c>
      <c r="AJ51" s="8" t="s">
        <v>376</v>
      </c>
    </row>
    <row r="52" spans="1:36" x14ac:dyDescent="0.25">
      <c r="A52">
        <v>2019</v>
      </c>
      <c r="B52" s="5">
        <v>43466</v>
      </c>
      <c r="C52" s="5">
        <v>43555</v>
      </c>
      <c r="D52" s="3" t="s">
        <v>91</v>
      </c>
      <c r="E52" s="3" t="s">
        <v>115</v>
      </c>
      <c r="F52" s="3" t="s">
        <v>115</v>
      </c>
      <c r="G52" s="3" t="s">
        <v>115</v>
      </c>
      <c r="H52" s="3" t="s">
        <v>134</v>
      </c>
      <c r="I52" t="s">
        <v>144</v>
      </c>
      <c r="J52" t="s">
        <v>145</v>
      </c>
      <c r="K52" t="s">
        <v>146</v>
      </c>
      <c r="L52" s="4" t="s">
        <v>101</v>
      </c>
      <c r="M52" t="s">
        <v>255</v>
      </c>
      <c r="N52" s="4" t="s">
        <v>103</v>
      </c>
      <c r="O52" s="4">
        <v>1</v>
      </c>
      <c r="P52" s="6">
        <v>3000</v>
      </c>
      <c r="Q52" s="4" t="s">
        <v>256</v>
      </c>
      <c r="R52" s="4" t="s">
        <v>257</v>
      </c>
      <c r="S52" s="4" t="s">
        <v>258</v>
      </c>
      <c r="T52" s="4" t="s">
        <v>256</v>
      </c>
      <c r="U52" s="4" t="s">
        <v>257</v>
      </c>
      <c r="V52" t="s">
        <v>259</v>
      </c>
      <c r="W52" t="s">
        <v>344</v>
      </c>
      <c r="X52" s="5">
        <v>43488</v>
      </c>
      <c r="Y52" s="5">
        <v>43488</v>
      </c>
      <c r="Z52">
        <v>45</v>
      </c>
      <c r="AA52">
        <v>3000</v>
      </c>
      <c r="AB52" s="4">
        <v>3000</v>
      </c>
      <c r="AC52" s="5">
        <v>43496</v>
      </c>
      <c r="AD52" s="7" t="s">
        <v>375</v>
      </c>
      <c r="AE52">
        <v>45</v>
      </c>
      <c r="AF52" s="7" t="s">
        <v>375</v>
      </c>
      <c r="AG52" s="4" t="s">
        <v>141</v>
      </c>
      <c r="AH52" s="5">
        <v>43565</v>
      </c>
      <c r="AI52" s="5">
        <v>43565</v>
      </c>
      <c r="AJ52" s="8" t="s">
        <v>376</v>
      </c>
    </row>
    <row r="53" spans="1:36" x14ac:dyDescent="0.25">
      <c r="A53">
        <v>2019</v>
      </c>
      <c r="B53" s="5">
        <v>43466</v>
      </c>
      <c r="C53" s="5">
        <v>43555</v>
      </c>
      <c r="D53" s="3" t="s">
        <v>91</v>
      </c>
      <c r="E53" s="3" t="s">
        <v>115</v>
      </c>
      <c r="F53" s="3" t="s">
        <v>115</v>
      </c>
      <c r="G53" s="3" t="s">
        <v>115</v>
      </c>
      <c r="H53" s="3" t="s">
        <v>134</v>
      </c>
      <c r="I53" t="s">
        <v>144</v>
      </c>
      <c r="J53" t="s">
        <v>145</v>
      </c>
      <c r="K53" t="s">
        <v>146</v>
      </c>
      <c r="L53" s="4" t="s">
        <v>101</v>
      </c>
      <c r="M53" t="s">
        <v>255</v>
      </c>
      <c r="N53" s="4" t="s">
        <v>103</v>
      </c>
      <c r="O53" s="4">
        <v>1</v>
      </c>
      <c r="P53" s="6">
        <v>2989</v>
      </c>
      <c r="Q53" s="4" t="s">
        <v>256</v>
      </c>
      <c r="R53" s="4" t="s">
        <v>257</v>
      </c>
      <c r="S53" s="4" t="s">
        <v>258</v>
      </c>
      <c r="T53" s="4" t="s">
        <v>256</v>
      </c>
      <c r="U53" s="4" t="s">
        <v>257</v>
      </c>
      <c r="V53" t="s">
        <v>259</v>
      </c>
      <c r="W53" t="s">
        <v>344</v>
      </c>
      <c r="X53" s="5">
        <v>43490</v>
      </c>
      <c r="Y53" s="5">
        <v>43490</v>
      </c>
      <c r="Z53">
        <v>46</v>
      </c>
      <c r="AA53">
        <v>2989</v>
      </c>
      <c r="AB53" s="4">
        <v>2989</v>
      </c>
      <c r="AC53" s="5">
        <v>43496</v>
      </c>
      <c r="AD53" s="7" t="s">
        <v>375</v>
      </c>
      <c r="AE53">
        <v>46</v>
      </c>
      <c r="AF53" s="7" t="s">
        <v>375</v>
      </c>
      <c r="AG53" s="4" t="s">
        <v>141</v>
      </c>
      <c r="AH53" s="5">
        <v>43565</v>
      </c>
      <c r="AI53" s="5">
        <v>43565</v>
      </c>
      <c r="AJ53" s="8" t="s">
        <v>376</v>
      </c>
    </row>
    <row r="54" spans="1:36" x14ac:dyDescent="0.25">
      <c r="A54">
        <v>2019</v>
      </c>
      <c r="B54" s="5">
        <v>43466</v>
      </c>
      <c r="C54" s="5">
        <v>43555</v>
      </c>
      <c r="D54" s="3" t="s">
        <v>91</v>
      </c>
      <c r="E54" s="3" t="s">
        <v>115</v>
      </c>
      <c r="F54" s="3" t="s">
        <v>115</v>
      </c>
      <c r="G54" s="3" t="s">
        <v>115</v>
      </c>
      <c r="H54" s="3" t="s">
        <v>134</v>
      </c>
      <c r="I54" t="s">
        <v>144</v>
      </c>
      <c r="J54" t="s">
        <v>145</v>
      </c>
      <c r="K54" t="s">
        <v>146</v>
      </c>
      <c r="L54" s="4" t="s">
        <v>101</v>
      </c>
      <c r="M54" t="s">
        <v>255</v>
      </c>
      <c r="N54" s="4" t="s">
        <v>103</v>
      </c>
      <c r="O54" s="4">
        <v>1</v>
      </c>
      <c r="P54" s="6">
        <v>2500</v>
      </c>
      <c r="Q54" s="4" t="s">
        <v>256</v>
      </c>
      <c r="R54" s="4" t="s">
        <v>257</v>
      </c>
      <c r="S54" s="4" t="s">
        <v>258</v>
      </c>
      <c r="T54" s="4" t="s">
        <v>256</v>
      </c>
      <c r="U54" s="4" t="s">
        <v>257</v>
      </c>
      <c r="V54" t="s">
        <v>259</v>
      </c>
      <c r="W54" t="s">
        <v>344</v>
      </c>
      <c r="X54" s="5">
        <v>43493</v>
      </c>
      <c r="Y54" s="5">
        <v>43493</v>
      </c>
      <c r="Z54">
        <v>47</v>
      </c>
      <c r="AA54">
        <v>2500</v>
      </c>
      <c r="AB54" s="4">
        <v>2500</v>
      </c>
      <c r="AC54" s="5">
        <v>43496</v>
      </c>
      <c r="AD54" s="7" t="s">
        <v>375</v>
      </c>
      <c r="AE54">
        <v>47</v>
      </c>
      <c r="AF54" s="7" t="s">
        <v>375</v>
      </c>
      <c r="AG54" s="4" t="s">
        <v>141</v>
      </c>
      <c r="AH54" s="5">
        <v>43565</v>
      </c>
      <c r="AI54" s="5">
        <v>43565</v>
      </c>
      <c r="AJ54" s="8" t="s">
        <v>376</v>
      </c>
    </row>
    <row r="55" spans="1:36" x14ac:dyDescent="0.25">
      <c r="A55">
        <v>2019</v>
      </c>
      <c r="B55" s="5">
        <v>43466</v>
      </c>
      <c r="C55" s="5">
        <v>43555</v>
      </c>
      <c r="D55" s="3" t="s">
        <v>91</v>
      </c>
      <c r="E55" s="3" t="s">
        <v>115</v>
      </c>
      <c r="F55" s="3" t="s">
        <v>115</v>
      </c>
      <c r="G55" s="3" t="s">
        <v>115</v>
      </c>
      <c r="H55" s="3" t="s">
        <v>134</v>
      </c>
      <c r="I55" t="s">
        <v>144</v>
      </c>
      <c r="J55" t="s">
        <v>145</v>
      </c>
      <c r="K55" t="s">
        <v>146</v>
      </c>
      <c r="L55" s="4" t="s">
        <v>101</v>
      </c>
      <c r="M55" t="s">
        <v>255</v>
      </c>
      <c r="N55" s="4" t="s">
        <v>103</v>
      </c>
      <c r="O55" s="4">
        <v>1</v>
      </c>
      <c r="P55" s="6">
        <v>1975</v>
      </c>
      <c r="Q55" s="4" t="s">
        <v>256</v>
      </c>
      <c r="R55" s="4" t="s">
        <v>257</v>
      </c>
      <c r="S55" s="4" t="s">
        <v>258</v>
      </c>
      <c r="T55" s="4" t="s">
        <v>256</v>
      </c>
      <c r="U55" s="4" t="s">
        <v>257</v>
      </c>
      <c r="V55" t="s">
        <v>259</v>
      </c>
      <c r="W55" t="s">
        <v>344</v>
      </c>
      <c r="X55" s="5">
        <v>43495</v>
      </c>
      <c r="Y55" s="5">
        <v>43495</v>
      </c>
      <c r="Z55">
        <v>48</v>
      </c>
      <c r="AA55">
        <v>1975</v>
      </c>
      <c r="AB55" s="4">
        <v>1975</v>
      </c>
      <c r="AC55" s="5">
        <v>43496</v>
      </c>
      <c r="AD55" s="7" t="s">
        <v>375</v>
      </c>
      <c r="AE55">
        <v>48</v>
      </c>
      <c r="AF55" s="7" t="s">
        <v>375</v>
      </c>
      <c r="AG55" s="4" t="s">
        <v>141</v>
      </c>
      <c r="AH55" s="5">
        <v>43565</v>
      </c>
      <c r="AI55" s="5">
        <v>43565</v>
      </c>
      <c r="AJ55" s="8" t="s">
        <v>376</v>
      </c>
    </row>
    <row r="56" spans="1:36" x14ac:dyDescent="0.25">
      <c r="A56">
        <v>2019</v>
      </c>
      <c r="B56" s="5">
        <v>43466</v>
      </c>
      <c r="C56" s="5">
        <v>43555</v>
      </c>
      <c r="D56" s="3" t="s">
        <v>91</v>
      </c>
      <c r="E56" t="s">
        <v>118</v>
      </c>
      <c r="F56" s="3" t="s">
        <v>118</v>
      </c>
      <c r="G56" s="3" t="s">
        <v>118</v>
      </c>
      <c r="H56" s="3" t="s">
        <v>136</v>
      </c>
      <c r="I56" t="s">
        <v>192</v>
      </c>
      <c r="J56" t="s">
        <v>193</v>
      </c>
      <c r="K56" t="s">
        <v>158</v>
      </c>
      <c r="L56" s="4" t="s">
        <v>101</v>
      </c>
      <c r="M56" t="s">
        <v>255</v>
      </c>
      <c r="N56" s="4" t="s">
        <v>103</v>
      </c>
      <c r="O56" s="4">
        <v>1</v>
      </c>
      <c r="P56" s="6">
        <v>4392</v>
      </c>
      <c r="Q56" s="4" t="s">
        <v>256</v>
      </c>
      <c r="R56" s="4" t="s">
        <v>257</v>
      </c>
      <c r="S56" s="4" t="s">
        <v>258</v>
      </c>
      <c r="T56" s="4" t="s">
        <v>256</v>
      </c>
      <c r="U56" s="4" t="s">
        <v>257</v>
      </c>
      <c r="V56" t="s">
        <v>325</v>
      </c>
      <c r="W56" t="s">
        <v>347</v>
      </c>
      <c r="X56" s="5">
        <v>43474</v>
      </c>
      <c r="Y56" s="5">
        <v>43476</v>
      </c>
      <c r="Z56">
        <v>49</v>
      </c>
      <c r="AA56">
        <v>4392</v>
      </c>
      <c r="AB56" s="4">
        <v>4392</v>
      </c>
      <c r="AC56" s="5">
        <v>43496</v>
      </c>
      <c r="AD56" s="7" t="s">
        <v>375</v>
      </c>
      <c r="AE56">
        <v>49</v>
      </c>
      <c r="AF56" s="7" t="s">
        <v>375</v>
      </c>
      <c r="AG56" s="4" t="s">
        <v>141</v>
      </c>
      <c r="AH56" s="5">
        <v>43565</v>
      </c>
      <c r="AI56" s="5">
        <v>43565</v>
      </c>
      <c r="AJ56" s="8" t="s">
        <v>376</v>
      </c>
    </row>
    <row r="57" spans="1:36" x14ac:dyDescent="0.25">
      <c r="A57">
        <v>2019</v>
      </c>
      <c r="B57" s="5">
        <v>43466</v>
      </c>
      <c r="C57" s="5">
        <v>43555</v>
      </c>
      <c r="D57" s="3" t="s">
        <v>91</v>
      </c>
      <c r="E57" s="3" t="s">
        <v>118</v>
      </c>
      <c r="F57" s="3" t="s">
        <v>118</v>
      </c>
      <c r="G57" s="3" t="s">
        <v>118</v>
      </c>
      <c r="H57" s="3" t="s">
        <v>136</v>
      </c>
      <c r="I57" t="s">
        <v>192</v>
      </c>
      <c r="J57" t="s">
        <v>193</v>
      </c>
      <c r="K57" t="s">
        <v>158</v>
      </c>
      <c r="L57" s="4" t="s">
        <v>101</v>
      </c>
      <c r="M57" t="s">
        <v>255</v>
      </c>
      <c r="N57" s="4" t="s">
        <v>103</v>
      </c>
      <c r="O57" s="4">
        <v>1</v>
      </c>
      <c r="P57" s="6">
        <v>4538</v>
      </c>
      <c r="Q57" s="4" t="s">
        <v>256</v>
      </c>
      <c r="R57" s="4" t="s">
        <v>257</v>
      </c>
      <c r="S57" s="4" t="s">
        <v>258</v>
      </c>
      <c r="T57" s="4" t="s">
        <v>256</v>
      </c>
      <c r="U57" s="4" t="s">
        <v>257</v>
      </c>
      <c r="V57" t="s">
        <v>326</v>
      </c>
      <c r="W57" t="s">
        <v>347</v>
      </c>
      <c r="X57" s="5">
        <v>43481</v>
      </c>
      <c r="Y57" s="5">
        <v>43483</v>
      </c>
      <c r="Z57">
        <v>50</v>
      </c>
      <c r="AA57">
        <v>4538</v>
      </c>
      <c r="AB57" s="4">
        <v>4538</v>
      </c>
      <c r="AC57" s="5">
        <v>43496</v>
      </c>
      <c r="AD57" s="7" t="s">
        <v>375</v>
      </c>
      <c r="AE57">
        <v>50</v>
      </c>
      <c r="AF57" s="7" t="s">
        <v>375</v>
      </c>
      <c r="AG57" s="4" t="s">
        <v>141</v>
      </c>
      <c r="AH57" s="5">
        <v>43565</v>
      </c>
      <c r="AI57" s="5">
        <v>43565</v>
      </c>
      <c r="AJ57" s="8" t="s">
        <v>376</v>
      </c>
    </row>
    <row r="58" spans="1:36" x14ac:dyDescent="0.25">
      <c r="A58">
        <v>2019</v>
      </c>
      <c r="B58" s="5">
        <v>43466</v>
      </c>
      <c r="C58" s="5">
        <v>43555</v>
      </c>
      <c r="D58" s="3" t="s">
        <v>91</v>
      </c>
      <c r="E58" s="3" t="s">
        <v>118</v>
      </c>
      <c r="F58" s="3" t="s">
        <v>118</v>
      </c>
      <c r="G58" s="3" t="s">
        <v>118</v>
      </c>
      <c r="H58" s="3" t="s">
        <v>136</v>
      </c>
      <c r="I58" t="s">
        <v>192</v>
      </c>
      <c r="J58" t="s">
        <v>193</v>
      </c>
      <c r="K58" t="s">
        <v>158</v>
      </c>
      <c r="L58" s="4" t="s">
        <v>101</v>
      </c>
      <c r="M58" t="s">
        <v>255</v>
      </c>
      <c r="N58" s="4" t="s">
        <v>103</v>
      </c>
      <c r="O58" s="4">
        <v>1</v>
      </c>
      <c r="P58" s="6">
        <v>4544</v>
      </c>
      <c r="Q58" s="4" t="s">
        <v>256</v>
      </c>
      <c r="R58" s="4" t="s">
        <v>257</v>
      </c>
      <c r="S58" s="4" t="s">
        <v>258</v>
      </c>
      <c r="T58" s="4" t="s">
        <v>256</v>
      </c>
      <c r="U58" s="4" t="s">
        <v>257</v>
      </c>
      <c r="V58" t="s">
        <v>327</v>
      </c>
      <c r="W58" t="s">
        <v>347</v>
      </c>
      <c r="X58" s="5">
        <v>43488</v>
      </c>
      <c r="Y58" s="5">
        <v>43490</v>
      </c>
      <c r="Z58">
        <v>51</v>
      </c>
      <c r="AA58">
        <v>4544</v>
      </c>
      <c r="AB58" s="4">
        <v>4544</v>
      </c>
      <c r="AC58" s="5">
        <v>43496</v>
      </c>
      <c r="AD58" s="7" t="s">
        <v>375</v>
      </c>
      <c r="AE58">
        <v>51</v>
      </c>
      <c r="AF58" s="7" t="s">
        <v>375</v>
      </c>
      <c r="AG58" s="4" t="s">
        <v>141</v>
      </c>
      <c r="AH58" s="5">
        <v>43565</v>
      </c>
      <c r="AI58" s="5">
        <v>43565</v>
      </c>
      <c r="AJ58" s="8" t="s">
        <v>376</v>
      </c>
    </row>
    <row r="59" spans="1:36" x14ac:dyDescent="0.25">
      <c r="A59">
        <v>2019</v>
      </c>
      <c r="B59" s="5">
        <v>43466</v>
      </c>
      <c r="C59" s="5">
        <v>43555</v>
      </c>
      <c r="D59" s="3" t="s">
        <v>91</v>
      </c>
      <c r="E59" s="3" t="s">
        <v>118</v>
      </c>
      <c r="F59" s="3" t="s">
        <v>118</v>
      </c>
      <c r="G59" s="3" t="s">
        <v>118</v>
      </c>
      <c r="H59" s="3" t="s">
        <v>136</v>
      </c>
      <c r="I59" t="s">
        <v>194</v>
      </c>
      <c r="J59" t="s">
        <v>195</v>
      </c>
      <c r="K59" t="s">
        <v>196</v>
      </c>
      <c r="L59" s="4" t="s">
        <v>101</v>
      </c>
      <c r="M59" t="s">
        <v>255</v>
      </c>
      <c r="N59" s="4" t="s">
        <v>103</v>
      </c>
      <c r="O59" s="4">
        <v>1</v>
      </c>
      <c r="P59" s="6">
        <v>4087</v>
      </c>
      <c r="Q59" s="4" t="s">
        <v>256</v>
      </c>
      <c r="R59" s="4" t="s">
        <v>257</v>
      </c>
      <c r="S59" s="4" t="s">
        <v>258</v>
      </c>
      <c r="T59" s="4" t="s">
        <v>256</v>
      </c>
      <c r="U59" s="4" t="s">
        <v>257</v>
      </c>
      <c r="V59" t="s">
        <v>332</v>
      </c>
      <c r="W59" t="s">
        <v>347</v>
      </c>
      <c r="X59" s="5">
        <v>43474</v>
      </c>
      <c r="Y59" s="5">
        <v>43476</v>
      </c>
      <c r="Z59">
        <v>52</v>
      </c>
      <c r="AA59">
        <v>4087</v>
      </c>
      <c r="AB59" s="4">
        <v>4087</v>
      </c>
      <c r="AC59" s="5">
        <v>43496</v>
      </c>
      <c r="AD59" s="7" t="s">
        <v>375</v>
      </c>
      <c r="AE59">
        <v>52</v>
      </c>
      <c r="AF59" s="7" t="s">
        <v>375</v>
      </c>
      <c r="AG59" s="4" t="s">
        <v>141</v>
      </c>
      <c r="AH59" s="5">
        <v>43565</v>
      </c>
      <c r="AI59" s="5">
        <v>43565</v>
      </c>
      <c r="AJ59" s="8" t="s">
        <v>376</v>
      </c>
    </row>
    <row r="60" spans="1:36" x14ac:dyDescent="0.25">
      <c r="A60">
        <v>2019</v>
      </c>
      <c r="B60" s="5">
        <v>43466</v>
      </c>
      <c r="C60" s="5">
        <v>43555</v>
      </c>
      <c r="D60" s="3" t="s">
        <v>91</v>
      </c>
      <c r="E60" s="3" t="s">
        <v>118</v>
      </c>
      <c r="F60" s="3" t="s">
        <v>118</v>
      </c>
      <c r="G60" s="3" t="s">
        <v>118</v>
      </c>
      <c r="H60" s="3" t="s">
        <v>136</v>
      </c>
      <c r="I60" t="s">
        <v>194</v>
      </c>
      <c r="J60" t="s">
        <v>195</v>
      </c>
      <c r="K60" t="s">
        <v>196</v>
      </c>
      <c r="L60" s="4" t="s">
        <v>101</v>
      </c>
      <c r="M60" t="s">
        <v>255</v>
      </c>
      <c r="N60" s="4" t="s">
        <v>103</v>
      </c>
      <c r="O60" s="4">
        <v>1</v>
      </c>
      <c r="P60" s="6">
        <v>4119</v>
      </c>
      <c r="Q60" s="4" t="s">
        <v>256</v>
      </c>
      <c r="R60" s="4" t="s">
        <v>257</v>
      </c>
      <c r="S60" s="4" t="s">
        <v>258</v>
      </c>
      <c r="T60" s="4" t="s">
        <v>256</v>
      </c>
      <c r="U60" s="4" t="s">
        <v>257</v>
      </c>
      <c r="V60" t="s">
        <v>333</v>
      </c>
      <c r="W60" t="s">
        <v>347</v>
      </c>
      <c r="X60" s="5">
        <v>43481</v>
      </c>
      <c r="Y60" s="5">
        <v>43483</v>
      </c>
      <c r="Z60">
        <v>53</v>
      </c>
      <c r="AA60">
        <v>4119</v>
      </c>
      <c r="AB60" s="4">
        <v>4119</v>
      </c>
      <c r="AC60" s="5">
        <v>43496</v>
      </c>
      <c r="AD60" s="7" t="s">
        <v>375</v>
      </c>
      <c r="AE60">
        <v>53</v>
      </c>
      <c r="AF60" s="7" t="s">
        <v>375</v>
      </c>
      <c r="AG60" s="4" t="s">
        <v>141</v>
      </c>
      <c r="AH60" s="5">
        <v>43565</v>
      </c>
      <c r="AI60" s="5">
        <v>43565</v>
      </c>
      <c r="AJ60" s="8" t="s">
        <v>376</v>
      </c>
    </row>
    <row r="61" spans="1:36" x14ac:dyDescent="0.25">
      <c r="A61">
        <v>2019</v>
      </c>
      <c r="B61" s="5">
        <v>43466</v>
      </c>
      <c r="C61" s="5">
        <v>43555</v>
      </c>
      <c r="D61" s="3" t="s">
        <v>91</v>
      </c>
      <c r="E61" s="3" t="s">
        <v>118</v>
      </c>
      <c r="F61" s="3" t="s">
        <v>118</v>
      </c>
      <c r="G61" s="3" t="s">
        <v>118</v>
      </c>
      <c r="H61" s="3" t="s">
        <v>136</v>
      </c>
      <c r="I61" t="s">
        <v>162</v>
      </c>
      <c r="J61" t="s">
        <v>163</v>
      </c>
      <c r="K61" t="s">
        <v>164</v>
      </c>
      <c r="L61" s="4" t="s">
        <v>101</v>
      </c>
      <c r="M61" t="s">
        <v>255</v>
      </c>
      <c r="N61" s="4" t="s">
        <v>103</v>
      </c>
      <c r="O61" s="4">
        <v>1</v>
      </c>
      <c r="P61" s="6">
        <v>3207</v>
      </c>
      <c r="Q61" s="4" t="s">
        <v>256</v>
      </c>
      <c r="R61" s="4" t="s">
        <v>257</v>
      </c>
      <c r="S61" s="4" t="s">
        <v>258</v>
      </c>
      <c r="T61" s="4" t="s">
        <v>256</v>
      </c>
      <c r="U61" s="4" t="s">
        <v>257</v>
      </c>
      <c r="V61" t="s">
        <v>334</v>
      </c>
      <c r="W61" t="s">
        <v>347</v>
      </c>
      <c r="X61" s="5">
        <v>43482</v>
      </c>
      <c r="Y61" s="5">
        <v>43483</v>
      </c>
      <c r="Z61">
        <v>54</v>
      </c>
      <c r="AA61">
        <v>3207</v>
      </c>
      <c r="AB61" s="4">
        <v>3207</v>
      </c>
      <c r="AC61" s="5">
        <v>43496</v>
      </c>
      <c r="AD61" s="7" t="s">
        <v>375</v>
      </c>
      <c r="AE61">
        <v>54</v>
      </c>
      <c r="AF61" s="7" t="s">
        <v>375</v>
      </c>
      <c r="AG61" s="4" t="s">
        <v>141</v>
      </c>
      <c r="AH61" s="5">
        <v>43565</v>
      </c>
      <c r="AI61" s="5">
        <v>43565</v>
      </c>
      <c r="AJ61" s="8" t="s">
        <v>376</v>
      </c>
    </row>
    <row r="62" spans="1:36" x14ac:dyDescent="0.25">
      <c r="A62">
        <v>2019</v>
      </c>
      <c r="B62" s="5">
        <v>43466</v>
      </c>
      <c r="C62" s="5">
        <v>43555</v>
      </c>
      <c r="D62" s="3" t="s">
        <v>91</v>
      </c>
      <c r="E62" s="3" t="s">
        <v>118</v>
      </c>
      <c r="F62" s="3" t="s">
        <v>118</v>
      </c>
      <c r="G62" s="3" t="s">
        <v>118</v>
      </c>
      <c r="H62" s="3" t="s">
        <v>136</v>
      </c>
      <c r="I62" t="s">
        <v>197</v>
      </c>
      <c r="J62" t="s">
        <v>198</v>
      </c>
      <c r="K62" t="s">
        <v>199</v>
      </c>
      <c r="L62" s="4" t="s">
        <v>101</v>
      </c>
      <c r="M62" t="s">
        <v>255</v>
      </c>
      <c r="N62" s="4" t="s">
        <v>103</v>
      </c>
      <c r="O62" s="4">
        <v>1</v>
      </c>
      <c r="P62" s="6">
        <v>4458</v>
      </c>
      <c r="Q62" s="4" t="s">
        <v>256</v>
      </c>
      <c r="R62" s="4" t="s">
        <v>257</v>
      </c>
      <c r="S62" s="4" t="s">
        <v>258</v>
      </c>
      <c r="T62" s="4" t="s">
        <v>256</v>
      </c>
      <c r="U62" s="4" t="s">
        <v>257</v>
      </c>
      <c r="V62" t="s">
        <v>335</v>
      </c>
      <c r="W62" t="s">
        <v>347</v>
      </c>
      <c r="X62" s="5">
        <v>43481</v>
      </c>
      <c r="Y62" s="5">
        <v>43483</v>
      </c>
      <c r="Z62">
        <v>55</v>
      </c>
      <c r="AA62">
        <v>4458</v>
      </c>
      <c r="AB62" s="4">
        <v>4458</v>
      </c>
      <c r="AC62" s="5">
        <v>43496</v>
      </c>
      <c r="AD62" s="7" t="s">
        <v>375</v>
      </c>
      <c r="AE62">
        <v>55</v>
      </c>
      <c r="AF62" s="7" t="s">
        <v>375</v>
      </c>
      <c r="AG62" s="4" t="s">
        <v>141</v>
      </c>
      <c r="AH62" s="5">
        <v>43565</v>
      </c>
      <c r="AI62" s="5">
        <v>43565</v>
      </c>
      <c r="AJ62" s="8" t="s">
        <v>376</v>
      </c>
    </row>
    <row r="63" spans="1:36" x14ac:dyDescent="0.25">
      <c r="A63">
        <v>2019</v>
      </c>
      <c r="B63" s="5">
        <v>43466</v>
      </c>
      <c r="C63" s="5">
        <v>43555</v>
      </c>
      <c r="D63" s="3" t="s">
        <v>91</v>
      </c>
      <c r="E63" s="3" t="s">
        <v>118</v>
      </c>
      <c r="F63" s="3" t="s">
        <v>118</v>
      </c>
      <c r="G63" s="3" t="s">
        <v>118</v>
      </c>
      <c r="H63" s="3" t="s">
        <v>136</v>
      </c>
      <c r="I63" t="s">
        <v>197</v>
      </c>
      <c r="J63" t="s">
        <v>198</v>
      </c>
      <c r="K63" t="s">
        <v>199</v>
      </c>
      <c r="L63" s="4" t="s">
        <v>101</v>
      </c>
      <c r="M63" t="s">
        <v>255</v>
      </c>
      <c r="N63" s="4" t="s">
        <v>103</v>
      </c>
      <c r="O63" s="4">
        <v>1</v>
      </c>
      <c r="P63" s="6">
        <v>3667</v>
      </c>
      <c r="Q63" s="4" t="s">
        <v>256</v>
      </c>
      <c r="R63" s="4" t="s">
        <v>257</v>
      </c>
      <c r="S63" s="4" t="s">
        <v>258</v>
      </c>
      <c r="T63" s="4" t="s">
        <v>256</v>
      </c>
      <c r="U63" s="4" t="s">
        <v>257</v>
      </c>
      <c r="V63" t="s">
        <v>336</v>
      </c>
      <c r="W63" t="s">
        <v>347</v>
      </c>
      <c r="X63" s="5">
        <v>43488</v>
      </c>
      <c r="Y63" s="5">
        <v>43490</v>
      </c>
      <c r="Z63">
        <v>56</v>
      </c>
      <c r="AA63">
        <v>3667</v>
      </c>
      <c r="AB63" s="4">
        <v>3667</v>
      </c>
      <c r="AC63" s="5">
        <v>43496</v>
      </c>
      <c r="AD63" s="7" t="s">
        <v>375</v>
      </c>
      <c r="AE63">
        <v>56</v>
      </c>
      <c r="AF63" s="7" t="s">
        <v>375</v>
      </c>
      <c r="AG63" s="4" t="s">
        <v>141</v>
      </c>
      <c r="AH63" s="5">
        <v>43565</v>
      </c>
      <c r="AI63" s="5">
        <v>43565</v>
      </c>
      <c r="AJ63" s="8" t="s">
        <v>376</v>
      </c>
    </row>
    <row r="64" spans="1:36" x14ac:dyDescent="0.25">
      <c r="A64">
        <v>2019</v>
      </c>
      <c r="B64" s="5">
        <v>43466</v>
      </c>
      <c r="C64" s="5">
        <v>43555</v>
      </c>
      <c r="D64" s="3" t="s">
        <v>91</v>
      </c>
      <c r="E64" t="s">
        <v>122</v>
      </c>
      <c r="F64" s="3" t="s">
        <v>122</v>
      </c>
      <c r="G64" s="3" t="s">
        <v>122</v>
      </c>
      <c r="H64" t="s">
        <v>137</v>
      </c>
      <c r="I64" t="s">
        <v>200</v>
      </c>
      <c r="J64" t="s">
        <v>201</v>
      </c>
      <c r="K64" t="s">
        <v>202</v>
      </c>
      <c r="L64" s="4" t="s">
        <v>101</v>
      </c>
      <c r="M64" t="s">
        <v>255</v>
      </c>
      <c r="N64" s="4" t="s">
        <v>103</v>
      </c>
      <c r="O64" s="4">
        <v>1</v>
      </c>
      <c r="P64" s="6">
        <v>464</v>
      </c>
      <c r="Q64" s="4" t="s">
        <v>256</v>
      </c>
      <c r="R64" s="4" t="s">
        <v>257</v>
      </c>
      <c r="S64" s="4" t="s">
        <v>258</v>
      </c>
      <c r="T64" s="4" t="s">
        <v>256</v>
      </c>
      <c r="U64" s="4" t="s">
        <v>257</v>
      </c>
      <c r="V64" t="s">
        <v>324</v>
      </c>
      <c r="W64" t="s">
        <v>349</v>
      </c>
      <c r="X64" s="5">
        <v>43481</v>
      </c>
      <c r="Y64" s="5">
        <v>43481</v>
      </c>
      <c r="Z64">
        <v>57</v>
      </c>
      <c r="AA64">
        <v>464</v>
      </c>
      <c r="AB64" s="4">
        <v>464</v>
      </c>
      <c r="AC64" s="5">
        <v>43496</v>
      </c>
      <c r="AD64" s="7" t="s">
        <v>375</v>
      </c>
      <c r="AE64">
        <v>57</v>
      </c>
      <c r="AF64" s="7" t="s">
        <v>375</v>
      </c>
      <c r="AG64" s="4" t="s">
        <v>141</v>
      </c>
      <c r="AH64" s="5">
        <v>43565</v>
      </c>
      <c r="AI64" s="5">
        <v>43565</v>
      </c>
      <c r="AJ64" s="8" t="s">
        <v>376</v>
      </c>
    </row>
    <row r="65" spans="1:36" x14ac:dyDescent="0.25">
      <c r="A65">
        <v>2019</v>
      </c>
      <c r="B65" s="5">
        <v>43466</v>
      </c>
      <c r="C65" s="5">
        <v>43555</v>
      </c>
      <c r="D65" s="3" t="s">
        <v>91</v>
      </c>
      <c r="E65" t="s">
        <v>118</v>
      </c>
      <c r="F65" s="3" t="s">
        <v>118</v>
      </c>
      <c r="G65" s="3" t="s">
        <v>118</v>
      </c>
      <c r="H65" s="3" t="s">
        <v>136</v>
      </c>
      <c r="I65" t="s">
        <v>153</v>
      </c>
      <c r="J65" t="s">
        <v>154</v>
      </c>
      <c r="K65" t="s">
        <v>155</v>
      </c>
      <c r="L65" s="4" t="s">
        <v>101</v>
      </c>
      <c r="M65" t="s">
        <v>255</v>
      </c>
      <c r="N65" s="4" t="s">
        <v>103</v>
      </c>
      <c r="O65" s="4">
        <v>1</v>
      </c>
      <c r="P65" s="6">
        <v>3800</v>
      </c>
      <c r="Q65" s="4" t="s">
        <v>256</v>
      </c>
      <c r="R65" s="4" t="s">
        <v>257</v>
      </c>
      <c r="S65" s="4" t="s">
        <v>258</v>
      </c>
      <c r="T65" s="4" t="s">
        <v>256</v>
      </c>
      <c r="U65" s="4" t="s">
        <v>257</v>
      </c>
      <c r="V65" t="s">
        <v>315</v>
      </c>
      <c r="W65" t="s">
        <v>347</v>
      </c>
      <c r="X65" s="5">
        <v>43487</v>
      </c>
      <c r="Y65" s="5">
        <v>43490</v>
      </c>
      <c r="Z65">
        <v>58</v>
      </c>
      <c r="AA65">
        <v>3800</v>
      </c>
      <c r="AB65" s="4">
        <v>3800</v>
      </c>
      <c r="AC65" s="5">
        <v>43496</v>
      </c>
      <c r="AD65" s="7" t="s">
        <v>375</v>
      </c>
      <c r="AE65">
        <v>58</v>
      </c>
      <c r="AF65" s="7" t="s">
        <v>375</v>
      </c>
      <c r="AG65" s="4" t="s">
        <v>141</v>
      </c>
      <c r="AH65" s="5">
        <v>43565</v>
      </c>
      <c r="AI65" s="5">
        <v>43565</v>
      </c>
      <c r="AJ65" s="8" t="s">
        <v>376</v>
      </c>
    </row>
    <row r="66" spans="1:36" x14ac:dyDescent="0.25">
      <c r="A66">
        <v>2019</v>
      </c>
      <c r="B66" s="5">
        <v>43466</v>
      </c>
      <c r="C66" s="5">
        <v>43555</v>
      </c>
      <c r="D66" s="3" t="s">
        <v>91</v>
      </c>
      <c r="E66" s="3" t="s">
        <v>118</v>
      </c>
      <c r="F66" s="3" t="s">
        <v>118</v>
      </c>
      <c r="G66" s="3" t="s">
        <v>118</v>
      </c>
      <c r="H66" s="3" t="s">
        <v>136</v>
      </c>
      <c r="I66" t="s">
        <v>171</v>
      </c>
      <c r="J66" t="s">
        <v>172</v>
      </c>
      <c r="K66" t="s">
        <v>173</v>
      </c>
      <c r="L66" s="4" t="s">
        <v>101</v>
      </c>
      <c r="M66" t="s">
        <v>255</v>
      </c>
      <c r="N66" s="4" t="s">
        <v>103</v>
      </c>
      <c r="O66" s="4">
        <v>1</v>
      </c>
      <c r="P66" s="6">
        <v>4233</v>
      </c>
      <c r="Q66" s="4" t="s">
        <v>256</v>
      </c>
      <c r="R66" s="4" t="s">
        <v>257</v>
      </c>
      <c r="S66" s="4" t="s">
        <v>258</v>
      </c>
      <c r="T66" s="4" t="s">
        <v>256</v>
      </c>
      <c r="U66" s="4" t="s">
        <v>257</v>
      </c>
      <c r="V66" t="s">
        <v>324</v>
      </c>
      <c r="W66" t="s">
        <v>347</v>
      </c>
      <c r="X66" s="5">
        <v>43488</v>
      </c>
      <c r="Y66" s="5">
        <v>43490</v>
      </c>
      <c r="Z66">
        <v>59</v>
      </c>
      <c r="AA66">
        <v>4233</v>
      </c>
      <c r="AB66" s="4">
        <v>4233</v>
      </c>
      <c r="AC66" s="5">
        <v>43496</v>
      </c>
      <c r="AD66" s="7" t="s">
        <v>375</v>
      </c>
      <c r="AE66">
        <v>59</v>
      </c>
      <c r="AF66" s="7" t="s">
        <v>375</v>
      </c>
      <c r="AG66" s="4" t="s">
        <v>141</v>
      </c>
      <c r="AH66" s="5">
        <v>43565</v>
      </c>
      <c r="AI66" s="5">
        <v>43565</v>
      </c>
      <c r="AJ66" s="8" t="s">
        <v>376</v>
      </c>
    </row>
    <row r="67" spans="1:36" x14ac:dyDescent="0.25">
      <c r="A67">
        <v>2019</v>
      </c>
      <c r="B67" s="5">
        <v>43466</v>
      </c>
      <c r="C67" s="5">
        <v>43555</v>
      </c>
      <c r="D67" s="3" t="s">
        <v>91</v>
      </c>
      <c r="E67" s="3" t="s">
        <v>118</v>
      </c>
      <c r="F67" s="3" t="s">
        <v>118</v>
      </c>
      <c r="G67" s="3" t="s">
        <v>118</v>
      </c>
      <c r="H67" s="3" t="s">
        <v>136</v>
      </c>
      <c r="I67" t="s">
        <v>177</v>
      </c>
      <c r="J67" t="s">
        <v>178</v>
      </c>
      <c r="K67" t="s">
        <v>179</v>
      </c>
      <c r="L67" s="4" t="s">
        <v>101</v>
      </c>
      <c r="M67" t="s">
        <v>255</v>
      </c>
      <c r="N67" s="4" t="s">
        <v>103</v>
      </c>
      <c r="O67" s="4">
        <v>1</v>
      </c>
      <c r="P67" s="6">
        <v>4110</v>
      </c>
      <c r="Q67" s="4" t="s">
        <v>256</v>
      </c>
      <c r="R67" s="4" t="s">
        <v>257</v>
      </c>
      <c r="S67" s="4" t="s">
        <v>258</v>
      </c>
      <c r="T67" s="4" t="s">
        <v>256</v>
      </c>
      <c r="U67" s="4" t="s">
        <v>257</v>
      </c>
      <c r="V67" t="s">
        <v>337</v>
      </c>
      <c r="W67" t="s">
        <v>347</v>
      </c>
      <c r="X67" s="5">
        <v>43488</v>
      </c>
      <c r="Y67" s="5">
        <v>43490</v>
      </c>
      <c r="Z67">
        <v>60</v>
      </c>
      <c r="AA67">
        <v>4110</v>
      </c>
      <c r="AB67" s="4">
        <v>4110</v>
      </c>
      <c r="AC67" s="5">
        <v>43496</v>
      </c>
      <c r="AD67" s="7" t="s">
        <v>375</v>
      </c>
      <c r="AE67">
        <v>60</v>
      </c>
      <c r="AF67" s="7" t="s">
        <v>375</v>
      </c>
      <c r="AG67" s="4" t="s">
        <v>141</v>
      </c>
      <c r="AH67" s="5">
        <v>43565</v>
      </c>
      <c r="AI67" s="5">
        <v>43565</v>
      </c>
      <c r="AJ67" s="8" t="s">
        <v>376</v>
      </c>
    </row>
    <row r="68" spans="1:36" x14ac:dyDescent="0.25">
      <c r="A68">
        <v>2019</v>
      </c>
      <c r="B68" s="5">
        <v>43466</v>
      </c>
      <c r="C68" s="5">
        <v>43555</v>
      </c>
      <c r="D68" s="3" t="s">
        <v>91</v>
      </c>
      <c r="E68" s="3" t="s">
        <v>118</v>
      </c>
      <c r="F68" s="3" t="s">
        <v>118</v>
      </c>
      <c r="G68" s="3" t="s">
        <v>118</v>
      </c>
      <c r="H68" s="3" t="s">
        <v>136</v>
      </c>
      <c r="I68" t="s">
        <v>159</v>
      </c>
      <c r="J68" t="s">
        <v>160</v>
      </c>
      <c r="K68" t="s">
        <v>161</v>
      </c>
      <c r="L68" s="4" t="s">
        <v>101</v>
      </c>
      <c r="M68" t="s">
        <v>255</v>
      </c>
      <c r="N68" s="4" t="s">
        <v>103</v>
      </c>
      <c r="O68" s="4">
        <v>1</v>
      </c>
      <c r="P68" s="6">
        <v>4276</v>
      </c>
      <c r="Q68" s="4" t="s">
        <v>256</v>
      </c>
      <c r="R68" s="4" t="s">
        <v>257</v>
      </c>
      <c r="S68" s="4" t="s">
        <v>258</v>
      </c>
      <c r="T68" s="4" t="s">
        <v>256</v>
      </c>
      <c r="U68" s="4" t="s">
        <v>257</v>
      </c>
      <c r="V68" t="s">
        <v>319</v>
      </c>
      <c r="W68" t="s">
        <v>347</v>
      </c>
      <c r="X68" s="5">
        <v>43488</v>
      </c>
      <c r="Y68" s="5">
        <v>43490</v>
      </c>
      <c r="Z68">
        <v>61</v>
      </c>
      <c r="AA68">
        <v>4276</v>
      </c>
      <c r="AB68" s="4">
        <v>4276</v>
      </c>
      <c r="AC68" s="5">
        <v>43496</v>
      </c>
      <c r="AD68" s="7" t="s">
        <v>375</v>
      </c>
      <c r="AE68">
        <v>61</v>
      </c>
      <c r="AF68" s="7" t="s">
        <v>375</v>
      </c>
      <c r="AG68" s="4" t="s">
        <v>141</v>
      </c>
      <c r="AH68" s="5">
        <v>43565</v>
      </c>
      <c r="AI68" s="5">
        <v>43565</v>
      </c>
      <c r="AJ68" s="8" t="s">
        <v>376</v>
      </c>
    </row>
    <row r="69" spans="1:36" x14ac:dyDescent="0.25">
      <c r="A69">
        <v>2019</v>
      </c>
      <c r="B69" s="5">
        <v>43466</v>
      </c>
      <c r="C69" s="5">
        <v>43555</v>
      </c>
      <c r="D69" s="3" t="s">
        <v>91</v>
      </c>
      <c r="E69" s="3" t="s">
        <v>118</v>
      </c>
      <c r="F69" s="3" t="s">
        <v>118</v>
      </c>
      <c r="G69" s="3" t="s">
        <v>118</v>
      </c>
      <c r="H69" s="3" t="s">
        <v>136</v>
      </c>
      <c r="I69" t="s">
        <v>203</v>
      </c>
      <c r="J69" t="s">
        <v>154</v>
      </c>
      <c r="K69" t="s">
        <v>155</v>
      </c>
      <c r="L69" s="4" t="s">
        <v>101</v>
      </c>
      <c r="M69" t="s">
        <v>255</v>
      </c>
      <c r="N69" s="4" t="s">
        <v>103</v>
      </c>
      <c r="O69" s="4">
        <v>1</v>
      </c>
      <c r="P69" s="6">
        <v>1476</v>
      </c>
      <c r="Q69" s="4" t="s">
        <v>256</v>
      </c>
      <c r="R69" s="4" t="s">
        <v>257</v>
      </c>
      <c r="S69" s="4" t="s">
        <v>258</v>
      </c>
      <c r="T69" s="4" t="s">
        <v>256</v>
      </c>
      <c r="U69" s="4" t="s">
        <v>257</v>
      </c>
      <c r="V69" t="s">
        <v>338</v>
      </c>
      <c r="W69" t="s">
        <v>347</v>
      </c>
      <c r="X69" s="5">
        <v>43489</v>
      </c>
      <c r="Y69" s="5">
        <v>43489</v>
      </c>
      <c r="Z69">
        <v>62</v>
      </c>
      <c r="AA69">
        <v>1476</v>
      </c>
      <c r="AB69" s="4">
        <v>1476</v>
      </c>
      <c r="AC69" s="5">
        <v>43496</v>
      </c>
      <c r="AD69" s="7" t="s">
        <v>375</v>
      </c>
      <c r="AE69">
        <v>62</v>
      </c>
      <c r="AF69" s="7" t="s">
        <v>375</v>
      </c>
      <c r="AG69" s="4" t="s">
        <v>141</v>
      </c>
      <c r="AH69" s="5">
        <v>43565</v>
      </c>
      <c r="AI69" s="5">
        <v>43565</v>
      </c>
      <c r="AJ69" s="8" t="s">
        <v>376</v>
      </c>
    </row>
    <row r="70" spans="1:36" x14ac:dyDescent="0.25">
      <c r="A70">
        <v>2019</v>
      </c>
      <c r="B70" s="5">
        <v>43466</v>
      </c>
      <c r="C70" s="5">
        <v>43555</v>
      </c>
      <c r="D70" s="3" t="s">
        <v>91</v>
      </c>
      <c r="E70" s="3" t="s">
        <v>118</v>
      </c>
      <c r="F70" s="3" t="s">
        <v>118</v>
      </c>
      <c r="G70" s="3" t="s">
        <v>118</v>
      </c>
      <c r="H70" s="3" t="s">
        <v>136</v>
      </c>
      <c r="I70" t="s">
        <v>156</v>
      </c>
      <c r="J70" t="s">
        <v>157</v>
      </c>
      <c r="K70" t="s">
        <v>158</v>
      </c>
      <c r="L70" s="4" t="s">
        <v>101</v>
      </c>
      <c r="M70" t="s">
        <v>255</v>
      </c>
      <c r="N70" s="4" t="s">
        <v>103</v>
      </c>
      <c r="O70" s="4">
        <v>1</v>
      </c>
      <c r="P70" s="6">
        <v>3490</v>
      </c>
      <c r="Q70" s="4" t="s">
        <v>256</v>
      </c>
      <c r="R70" s="4" t="s">
        <v>257</v>
      </c>
      <c r="S70" s="4" t="s">
        <v>258</v>
      </c>
      <c r="T70" s="4" t="s">
        <v>256</v>
      </c>
      <c r="U70" s="4" t="s">
        <v>257</v>
      </c>
      <c r="V70" t="s">
        <v>339</v>
      </c>
      <c r="W70" t="s">
        <v>347</v>
      </c>
      <c r="X70" s="5">
        <v>43488</v>
      </c>
      <c r="Y70" s="5">
        <v>43490</v>
      </c>
      <c r="Z70">
        <v>63</v>
      </c>
      <c r="AA70">
        <v>3490</v>
      </c>
      <c r="AB70" s="4">
        <v>3490</v>
      </c>
      <c r="AC70" s="5">
        <v>43496</v>
      </c>
      <c r="AD70" s="7" t="s">
        <v>375</v>
      </c>
      <c r="AE70">
        <v>63</v>
      </c>
      <c r="AF70" s="7" t="s">
        <v>375</v>
      </c>
      <c r="AG70" s="4" t="s">
        <v>141</v>
      </c>
      <c r="AH70" s="5">
        <v>43565</v>
      </c>
      <c r="AI70" s="5">
        <v>43565</v>
      </c>
      <c r="AJ70" s="8" t="s">
        <v>376</v>
      </c>
    </row>
    <row r="71" spans="1:36" x14ac:dyDescent="0.25">
      <c r="A71">
        <v>2019</v>
      </c>
      <c r="B71" s="5">
        <v>43466</v>
      </c>
      <c r="C71" s="5">
        <v>43555</v>
      </c>
      <c r="D71" s="3" t="s">
        <v>91</v>
      </c>
      <c r="E71" s="3" t="s">
        <v>118</v>
      </c>
      <c r="F71" s="3" t="s">
        <v>118</v>
      </c>
      <c r="G71" s="3" t="s">
        <v>118</v>
      </c>
      <c r="H71" s="3" t="s">
        <v>136</v>
      </c>
      <c r="I71" t="s">
        <v>174</v>
      </c>
      <c r="J71" t="s">
        <v>175</v>
      </c>
      <c r="K71" t="s">
        <v>204</v>
      </c>
      <c r="L71" s="4" t="s">
        <v>101</v>
      </c>
      <c r="M71" t="s">
        <v>255</v>
      </c>
      <c r="N71" s="4" t="s">
        <v>103</v>
      </c>
      <c r="O71" s="4">
        <v>1</v>
      </c>
      <c r="P71" s="6">
        <v>4544</v>
      </c>
      <c r="Q71" s="4" t="s">
        <v>256</v>
      </c>
      <c r="R71" s="4" t="s">
        <v>257</v>
      </c>
      <c r="S71" s="4" t="s">
        <v>258</v>
      </c>
      <c r="T71" s="4" t="s">
        <v>256</v>
      </c>
      <c r="U71" s="4" t="s">
        <v>257</v>
      </c>
      <c r="V71" t="s">
        <v>325</v>
      </c>
      <c r="W71" t="s">
        <v>347</v>
      </c>
      <c r="X71" s="5">
        <v>43488</v>
      </c>
      <c r="Y71" s="5">
        <v>43490</v>
      </c>
      <c r="Z71">
        <v>64</v>
      </c>
      <c r="AA71">
        <v>4544</v>
      </c>
      <c r="AB71" s="4">
        <v>4544</v>
      </c>
      <c r="AC71" s="5">
        <v>43496</v>
      </c>
      <c r="AD71" s="7" t="s">
        <v>375</v>
      </c>
      <c r="AE71">
        <v>64</v>
      </c>
      <c r="AF71" s="7" t="s">
        <v>375</v>
      </c>
      <c r="AG71" s="4" t="s">
        <v>141</v>
      </c>
      <c r="AH71" s="5">
        <v>43565</v>
      </c>
      <c r="AI71" s="5">
        <v>43565</v>
      </c>
      <c r="AJ71" s="8" t="s">
        <v>376</v>
      </c>
    </row>
    <row r="72" spans="1:36" x14ac:dyDescent="0.25">
      <c r="A72">
        <v>2020</v>
      </c>
      <c r="B72" s="5">
        <v>43466</v>
      </c>
      <c r="C72" s="5">
        <v>43555</v>
      </c>
      <c r="D72" s="3" t="s">
        <v>91</v>
      </c>
      <c r="E72" t="s">
        <v>119</v>
      </c>
      <c r="F72" s="3" t="s">
        <v>119</v>
      </c>
      <c r="G72" s="3" t="s">
        <v>119</v>
      </c>
      <c r="H72" t="s">
        <v>137</v>
      </c>
      <c r="I72" t="s">
        <v>180</v>
      </c>
      <c r="J72" t="s">
        <v>181</v>
      </c>
      <c r="K72" t="s">
        <v>182</v>
      </c>
      <c r="L72" s="4" t="s">
        <v>101</v>
      </c>
      <c r="M72" t="s">
        <v>255</v>
      </c>
      <c r="N72" s="4" t="s">
        <v>103</v>
      </c>
      <c r="O72" s="4">
        <v>1</v>
      </c>
      <c r="P72" s="6">
        <v>2848</v>
      </c>
      <c r="Q72" s="4" t="s">
        <v>256</v>
      </c>
      <c r="R72" s="4" t="s">
        <v>257</v>
      </c>
      <c r="S72" s="4" t="s">
        <v>258</v>
      </c>
      <c r="T72" s="4" t="s">
        <v>256</v>
      </c>
      <c r="U72" s="4" t="s">
        <v>257</v>
      </c>
      <c r="V72" t="s">
        <v>340</v>
      </c>
      <c r="W72" t="s">
        <v>348</v>
      </c>
      <c r="X72" s="5">
        <v>43488</v>
      </c>
      <c r="Y72" s="5">
        <v>43490</v>
      </c>
      <c r="Z72">
        <v>65</v>
      </c>
      <c r="AA72">
        <v>2848</v>
      </c>
      <c r="AB72" s="4">
        <v>2848</v>
      </c>
      <c r="AC72" s="5">
        <v>43496</v>
      </c>
      <c r="AD72" s="7" t="s">
        <v>375</v>
      </c>
      <c r="AE72">
        <v>65</v>
      </c>
      <c r="AF72" s="7" t="s">
        <v>375</v>
      </c>
      <c r="AG72" s="4" t="s">
        <v>141</v>
      </c>
      <c r="AH72" s="5">
        <v>43565</v>
      </c>
      <c r="AI72" s="5">
        <v>43565</v>
      </c>
      <c r="AJ72" s="8" t="s">
        <v>376</v>
      </c>
    </row>
    <row r="73" spans="1:36" x14ac:dyDescent="0.25">
      <c r="A73">
        <v>2019</v>
      </c>
      <c r="B73" s="5">
        <v>43466</v>
      </c>
      <c r="C73" s="5">
        <v>43555</v>
      </c>
      <c r="D73" s="3" t="s">
        <v>91</v>
      </c>
      <c r="E73" t="s">
        <v>119</v>
      </c>
      <c r="F73" s="3" t="s">
        <v>119</v>
      </c>
      <c r="G73" s="3" t="s">
        <v>119</v>
      </c>
      <c r="H73" t="s">
        <v>138</v>
      </c>
      <c r="I73" t="s">
        <v>184</v>
      </c>
      <c r="J73" t="s">
        <v>160</v>
      </c>
      <c r="K73" t="s">
        <v>146</v>
      </c>
      <c r="L73" s="4" t="s">
        <v>101</v>
      </c>
      <c r="M73" t="s">
        <v>255</v>
      </c>
      <c r="N73" s="4" t="s">
        <v>103</v>
      </c>
      <c r="O73" s="4">
        <v>1</v>
      </c>
      <c r="P73" s="6">
        <v>2390</v>
      </c>
      <c r="Q73" s="4" t="s">
        <v>256</v>
      </c>
      <c r="R73" s="4" t="s">
        <v>257</v>
      </c>
      <c r="S73" s="4" t="s">
        <v>258</v>
      </c>
      <c r="T73" s="4" t="s">
        <v>256</v>
      </c>
      <c r="U73" s="4" t="s">
        <v>257</v>
      </c>
      <c r="V73" t="s">
        <v>314</v>
      </c>
      <c r="W73" t="s">
        <v>346</v>
      </c>
      <c r="X73" s="5">
        <v>43490</v>
      </c>
      <c r="Y73" s="5">
        <v>43490</v>
      </c>
      <c r="Z73">
        <v>66</v>
      </c>
      <c r="AA73">
        <v>2390</v>
      </c>
      <c r="AB73" s="4">
        <v>2390</v>
      </c>
      <c r="AC73" s="5">
        <v>43496</v>
      </c>
      <c r="AD73" s="7" t="s">
        <v>375</v>
      </c>
      <c r="AE73">
        <v>66</v>
      </c>
      <c r="AF73" s="7" t="s">
        <v>375</v>
      </c>
      <c r="AG73" s="4" t="s">
        <v>141</v>
      </c>
      <c r="AH73" s="5">
        <v>43565</v>
      </c>
      <c r="AI73" s="5">
        <v>43565</v>
      </c>
      <c r="AJ73" s="8" t="s">
        <v>376</v>
      </c>
    </row>
    <row r="74" spans="1:36" x14ac:dyDescent="0.25">
      <c r="A74">
        <v>2019</v>
      </c>
      <c r="B74" s="5">
        <v>43466</v>
      </c>
      <c r="C74" s="5">
        <v>43555</v>
      </c>
      <c r="D74" s="3" t="s">
        <v>91</v>
      </c>
      <c r="E74" t="s">
        <v>123</v>
      </c>
      <c r="F74" s="3" t="s">
        <v>123</v>
      </c>
      <c r="G74" s="3" t="s">
        <v>123</v>
      </c>
      <c r="H74" t="s">
        <v>140</v>
      </c>
      <c r="I74" t="s">
        <v>205</v>
      </c>
      <c r="J74" t="s">
        <v>172</v>
      </c>
      <c r="K74" t="s">
        <v>173</v>
      </c>
      <c r="L74" s="4" t="s">
        <v>101</v>
      </c>
      <c r="M74" t="s">
        <v>255</v>
      </c>
      <c r="N74" s="4" t="s">
        <v>103</v>
      </c>
      <c r="O74" s="4">
        <v>1</v>
      </c>
      <c r="P74" s="6">
        <v>735</v>
      </c>
      <c r="Q74" s="4" t="s">
        <v>256</v>
      </c>
      <c r="R74" s="4" t="s">
        <v>257</v>
      </c>
      <c r="S74" s="4" t="s">
        <v>258</v>
      </c>
      <c r="T74" s="4" t="s">
        <v>256</v>
      </c>
      <c r="U74" s="4" t="s">
        <v>257</v>
      </c>
      <c r="V74" t="s">
        <v>324</v>
      </c>
      <c r="W74" t="s">
        <v>350</v>
      </c>
      <c r="X74" s="5">
        <v>43494</v>
      </c>
      <c r="Y74" s="5">
        <v>43494</v>
      </c>
      <c r="Z74">
        <v>67</v>
      </c>
      <c r="AA74">
        <v>735</v>
      </c>
      <c r="AB74" s="4">
        <v>735</v>
      </c>
      <c r="AC74" s="5">
        <v>43510</v>
      </c>
      <c r="AD74" s="7" t="s">
        <v>375</v>
      </c>
      <c r="AE74">
        <v>67</v>
      </c>
      <c r="AF74" s="7" t="s">
        <v>375</v>
      </c>
      <c r="AG74" s="4" t="s">
        <v>141</v>
      </c>
      <c r="AH74" s="5">
        <v>43565</v>
      </c>
      <c r="AI74" s="5">
        <v>43565</v>
      </c>
      <c r="AJ74" s="8" t="s">
        <v>376</v>
      </c>
    </row>
    <row r="75" spans="1:36" x14ac:dyDescent="0.25">
      <c r="A75">
        <v>2019</v>
      </c>
      <c r="B75" s="5">
        <v>43466</v>
      </c>
      <c r="C75" s="5">
        <v>43555</v>
      </c>
      <c r="D75" s="3" t="s">
        <v>91</v>
      </c>
      <c r="E75" t="s">
        <v>123</v>
      </c>
      <c r="F75" s="3" t="s">
        <v>123</v>
      </c>
      <c r="G75" s="3" t="s">
        <v>123</v>
      </c>
      <c r="H75" s="3" t="s">
        <v>140</v>
      </c>
      <c r="I75" t="s">
        <v>205</v>
      </c>
      <c r="J75" t="s">
        <v>172</v>
      </c>
      <c r="K75" t="s">
        <v>173</v>
      </c>
      <c r="L75" s="4" t="s">
        <v>101</v>
      </c>
      <c r="M75" t="s">
        <v>255</v>
      </c>
      <c r="N75" s="4" t="s">
        <v>103</v>
      </c>
      <c r="O75" s="4">
        <v>1</v>
      </c>
      <c r="P75" s="6">
        <v>2400</v>
      </c>
      <c r="Q75" s="4" t="s">
        <v>256</v>
      </c>
      <c r="R75" s="4" t="s">
        <v>257</v>
      </c>
      <c r="S75" s="4" t="s">
        <v>258</v>
      </c>
      <c r="T75" s="4" t="s">
        <v>256</v>
      </c>
      <c r="U75" s="4" t="s">
        <v>257</v>
      </c>
      <c r="V75" t="s">
        <v>341</v>
      </c>
      <c r="W75" t="s">
        <v>351</v>
      </c>
      <c r="X75" s="5">
        <v>43503</v>
      </c>
      <c r="Y75" s="5">
        <v>43503</v>
      </c>
      <c r="Z75">
        <v>68</v>
      </c>
      <c r="AA75">
        <v>2400</v>
      </c>
      <c r="AB75" s="4">
        <v>2400</v>
      </c>
      <c r="AC75" s="5">
        <v>43510</v>
      </c>
      <c r="AD75" s="7" t="s">
        <v>375</v>
      </c>
      <c r="AE75">
        <v>68</v>
      </c>
      <c r="AF75" s="7" t="s">
        <v>375</v>
      </c>
      <c r="AG75" s="4" t="s">
        <v>141</v>
      </c>
      <c r="AH75" s="5">
        <v>43565</v>
      </c>
      <c r="AI75" s="5">
        <v>43565</v>
      </c>
      <c r="AJ75" s="8" t="s">
        <v>376</v>
      </c>
    </row>
    <row r="76" spans="1:36" x14ac:dyDescent="0.25">
      <c r="A76">
        <v>2019</v>
      </c>
      <c r="B76" s="5">
        <v>43466</v>
      </c>
      <c r="C76" s="5">
        <v>43555</v>
      </c>
      <c r="D76" s="3" t="s">
        <v>91</v>
      </c>
      <c r="E76" s="3" t="s">
        <v>123</v>
      </c>
      <c r="F76" s="3" t="s">
        <v>123</v>
      </c>
      <c r="G76" s="3" t="s">
        <v>123</v>
      </c>
      <c r="H76" s="3" t="s">
        <v>140</v>
      </c>
      <c r="I76" t="s">
        <v>205</v>
      </c>
      <c r="J76" t="s">
        <v>172</v>
      </c>
      <c r="K76" t="s">
        <v>173</v>
      </c>
      <c r="L76" s="4" t="s">
        <v>101</v>
      </c>
      <c r="M76" t="s">
        <v>255</v>
      </c>
      <c r="N76" s="4" t="s">
        <v>103</v>
      </c>
      <c r="O76" s="4">
        <v>1</v>
      </c>
      <c r="P76" s="6">
        <v>1640</v>
      </c>
      <c r="Q76" s="4" t="s">
        <v>256</v>
      </c>
      <c r="R76" s="4" t="s">
        <v>257</v>
      </c>
      <c r="S76" s="4" t="s">
        <v>258</v>
      </c>
      <c r="T76" s="4" t="s">
        <v>256</v>
      </c>
      <c r="U76" s="4" t="s">
        <v>257</v>
      </c>
      <c r="V76" t="s">
        <v>324</v>
      </c>
      <c r="W76" t="s">
        <v>350</v>
      </c>
      <c r="X76" s="5">
        <v>43508</v>
      </c>
      <c r="Y76" s="5">
        <v>43508</v>
      </c>
      <c r="Z76">
        <v>69</v>
      </c>
      <c r="AA76">
        <v>1640</v>
      </c>
      <c r="AB76" s="4">
        <v>1640</v>
      </c>
      <c r="AC76" s="5">
        <v>43510</v>
      </c>
      <c r="AD76" s="7" t="s">
        <v>375</v>
      </c>
      <c r="AE76">
        <v>69</v>
      </c>
      <c r="AF76" s="7" t="s">
        <v>375</v>
      </c>
      <c r="AG76" s="4" t="s">
        <v>141</v>
      </c>
      <c r="AH76" s="5">
        <v>43565</v>
      </c>
      <c r="AI76" s="5">
        <v>43565</v>
      </c>
      <c r="AJ76" s="8" t="s">
        <v>376</v>
      </c>
    </row>
    <row r="77" spans="1:36" x14ac:dyDescent="0.25">
      <c r="A77">
        <v>2019</v>
      </c>
      <c r="B77" s="5">
        <v>43466</v>
      </c>
      <c r="C77" s="5">
        <v>43555</v>
      </c>
      <c r="D77" s="3" t="s">
        <v>91</v>
      </c>
      <c r="E77" t="s">
        <v>118</v>
      </c>
      <c r="F77" s="3" t="s">
        <v>118</v>
      </c>
      <c r="G77" s="3" t="s">
        <v>118</v>
      </c>
      <c r="H77" s="3" t="s">
        <v>136</v>
      </c>
      <c r="I77" t="s">
        <v>174</v>
      </c>
      <c r="J77" t="s">
        <v>175</v>
      </c>
      <c r="K77" t="s">
        <v>204</v>
      </c>
      <c r="L77" s="4" t="s">
        <v>101</v>
      </c>
      <c r="M77" t="s">
        <v>255</v>
      </c>
      <c r="N77" s="4" t="s">
        <v>103</v>
      </c>
      <c r="O77" s="4">
        <v>1</v>
      </c>
      <c r="P77" s="6">
        <v>4550</v>
      </c>
      <c r="Q77" s="4" t="s">
        <v>256</v>
      </c>
      <c r="R77" s="4" t="s">
        <v>257</v>
      </c>
      <c r="S77" s="4" t="s">
        <v>258</v>
      </c>
      <c r="T77" s="4" t="s">
        <v>256</v>
      </c>
      <c r="U77" s="4" t="s">
        <v>257</v>
      </c>
      <c r="V77" t="s">
        <v>342</v>
      </c>
      <c r="W77" t="s">
        <v>347</v>
      </c>
      <c r="X77" s="5">
        <v>43495</v>
      </c>
      <c r="Y77" s="5">
        <v>43497</v>
      </c>
      <c r="Z77">
        <v>70</v>
      </c>
      <c r="AA77">
        <v>4550</v>
      </c>
      <c r="AB77" s="4">
        <v>4550</v>
      </c>
      <c r="AC77" s="5">
        <v>43510</v>
      </c>
      <c r="AD77" s="7" t="s">
        <v>375</v>
      </c>
      <c r="AE77">
        <v>70</v>
      </c>
      <c r="AF77" s="7" t="s">
        <v>375</v>
      </c>
      <c r="AG77" s="4" t="s">
        <v>141</v>
      </c>
      <c r="AH77" s="5">
        <v>43565</v>
      </c>
      <c r="AI77" s="5">
        <v>43565</v>
      </c>
      <c r="AJ77" s="8" t="s">
        <v>376</v>
      </c>
    </row>
    <row r="78" spans="1:36" x14ac:dyDescent="0.25">
      <c r="A78">
        <v>2019</v>
      </c>
      <c r="B78" s="5">
        <v>43466</v>
      </c>
      <c r="C78" s="5">
        <v>43555</v>
      </c>
      <c r="D78" s="3" t="s">
        <v>91</v>
      </c>
      <c r="E78" s="3" t="s">
        <v>118</v>
      </c>
      <c r="F78" s="3" t="s">
        <v>118</v>
      </c>
      <c r="G78" s="3" t="s">
        <v>118</v>
      </c>
      <c r="H78" s="3" t="s">
        <v>136</v>
      </c>
      <c r="I78" t="s">
        <v>177</v>
      </c>
      <c r="J78" t="s">
        <v>178</v>
      </c>
      <c r="K78" t="s">
        <v>179</v>
      </c>
      <c r="L78" s="4" t="s">
        <v>101</v>
      </c>
      <c r="M78" t="s">
        <v>255</v>
      </c>
      <c r="N78" s="4" t="s">
        <v>103</v>
      </c>
      <c r="O78" s="4">
        <v>1</v>
      </c>
      <c r="P78" s="6">
        <v>3287</v>
      </c>
      <c r="Q78" s="4" t="s">
        <v>256</v>
      </c>
      <c r="R78" s="4" t="s">
        <v>257</v>
      </c>
      <c r="S78" s="4" t="s">
        <v>258</v>
      </c>
      <c r="T78" s="4" t="s">
        <v>256</v>
      </c>
      <c r="U78" s="4" t="s">
        <v>257</v>
      </c>
      <c r="V78" t="s">
        <v>343</v>
      </c>
      <c r="W78" t="s">
        <v>347</v>
      </c>
      <c r="X78" s="5">
        <v>43495</v>
      </c>
      <c r="Y78" s="5">
        <v>43497</v>
      </c>
      <c r="Z78">
        <v>71</v>
      </c>
      <c r="AA78">
        <v>3287</v>
      </c>
      <c r="AB78" s="4">
        <v>3287</v>
      </c>
      <c r="AC78" s="5">
        <v>43510</v>
      </c>
      <c r="AD78" s="7" t="s">
        <v>375</v>
      </c>
      <c r="AE78">
        <v>71</v>
      </c>
      <c r="AF78" s="7" t="s">
        <v>375</v>
      </c>
      <c r="AG78" s="4" t="s">
        <v>141</v>
      </c>
      <c r="AH78" s="5">
        <v>43565</v>
      </c>
      <c r="AI78" s="5">
        <v>43565</v>
      </c>
      <c r="AJ78" s="8" t="s">
        <v>376</v>
      </c>
    </row>
    <row r="79" spans="1:36" x14ac:dyDescent="0.25">
      <c r="A79">
        <v>2019</v>
      </c>
      <c r="B79" s="5">
        <v>43466</v>
      </c>
      <c r="C79" s="5">
        <v>43555</v>
      </c>
      <c r="D79" s="3" t="s">
        <v>91</v>
      </c>
      <c r="E79" s="3" t="s">
        <v>118</v>
      </c>
      <c r="F79" s="3" t="s">
        <v>118</v>
      </c>
      <c r="G79" s="3" t="s">
        <v>118</v>
      </c>
      <c r="H79" s="3" t="s">
        <v>136</v>
      </c>
      <c r="I79" t="s">
        <v>177</v>
      </c>
      <c r="J79" t="s">
        <v>178</v>
      </c>
      <c r="K79" t="s">
        <v>179</v>
      </c>
      <c r="L79" s="4" t="s">
        <v>101</v>
      </c>
      <c r="M79" t="s">
        <v>255</v>
      </c>
      <c r="N79" s="4" t="s">
        <v>103</v>
      </c>
      <c r="O79" s="4">
        <v>1</v>
      </c>
      <c r="P79" s="6">
        <v>4401</v>
      </c>
      <c r="Q79" s="4" t="s">
        <v>256</v>
      </c>
      <c r="R79" s="4" t="s">
        <v>257</v>
      </c>
      <c r="S79" s="4" t="s">
        <v>258</v>
      </c>
      <c r="T79" s="4" t="s">
        <v>256</v>
      </c>
      <c r="U79" s="4" t="s">
        <v>257</v>
      </c>
      <c r="V79" t="s">
        <v>341</v>
      </c>
      <c r="W79" t="s">
        <v>347</v>
      </c>
      <c r="X79" s="5">
        <v>43502</v>
      </c>
      <c r="Y79" s="5">
        <v>43504</v>
      </c>
      <c r="Z79">
        <v>72</v>
      </c>
      <c r="AA79">
        <v>4401</v>
      </c>
      <c r="AB79" s="4">
        <v>4401</v>
      </c>
      <c r="AC79" s="5">
        <v>43510</v>
      </c>
      <c r="AD79" s="7" t="s">
        <v>375</v>
      </c>
      <c r="AE79">
        <v>72</v>
      </c>
      <c r="AF79" s="7" t="s">
        <v>375</v>
      </c>
      <c r="AG79" s="4" t="s">
        <v>141</v>
      </c>
      <c r="AH79" s="5">
        <v>43565</v>
      </c>
      <c r="AI79" s="5">
        <v>43565</v>
      </c>
      <c r="AJ79" s="8" t="s">
        <v>376</v>
      </c>
    </row>
    <row r="80" spans="1:36" x14ac:dyDescent="0.25">
      <c r="A80">
        <v>2019</v>
      </c>
      <c r="B80" s="5">
        <v>43466</v>
      </c>
      <c r="C80" s="5">
        <v>43555</v>
      </c>
      <c r="D80" s="3" t="s">
        <v>91</v>
      </c>
      <c r="E80" s="3" t="s">
        <v>118</v>
      </c>
      <c r="F80" s="3" t="s">
        <v>118</v>
      </c>
      <c r="G80" s="3" t="s">
        <v>118</v>
      </c>
      <c r="H80" s="3" t="s">
        <v>136</v>
      </c>
      <c r="I80" t="s">
        <v>206</v>
      </c>
      <c r="J80" t="s">
        <v>207</v>
      </c>
      <c r="K80" t="s">
        <v>208</v>
      </c>
      <c r="L80" s="4" t="s">
        <v>101</v>
      </c>
      <c r="M80" t="s">
        <v>255</v>
      </c>
      <c r="N80" s="4" t="s">
        <v>103</v>
      </c>
      <c r="O80" s="4">
        <v>1</v>
      </c>
      <c r="P80" s="6">
        <v>2124</v>
      </c>
      <c r="Q80" s="4" t="s">
        <v>256</v>
      </c>
      <c r="R80" s="4" t="s">
        <v>257</v>
      </c>
      <c r="S80" s="4" t="s">
        <v>258</v>
      </c>
      <c r="T80" s="4" t="s">
        <v>256</v>
      </c>
      <c r="U80" s="4" t="s">
        <v>257</v>
      </c>
      <c r="V80" t="s">
        <v>264</v>
      </c>
      <c r="W80" t="s">
        <v>347</v>
      </c>
      <c r="X80" s="5">
        <v>43496</v>
      </c>
      <c r="Y80" s="5">
        <v>43497</v>
      </c>
      <c r="Z80">
        <v>73</v>
      </c>
      <c r="AA80">
        <v>2124</v>
      </c>
      <c r="AB80" s="4">
        <v>2124</v>
      </c>
      <c r="AC80" s="5">
        <v>43510</v>
      </c>
      <c r="AD80" s="7" t="s">
        <v>375</v>
      </c>
      <c r="AE80">
        <v>73</v>
      </c>
      <c r="AF80" s="7" t="s">
        <v>375</v>
      </c>
      <c r="AG80" s="4" t="s">
        <v>141</v>
      </c>
      <c r="AH80" s="5">
        <v>43565</v>
      </c>
      <c r="AI80" s="5">
        <v>43565</v>
      </c>
      <c r="AJ80" s="8" t="s">
        <v>376</v>
      </c>
    </row>
    <row r="81" spans="1:36" x14ac:dyDescent="0.25">
      <c r="A81">
        <v>2019</v>
      </c>
      <c r="B81" s="5">
        <v>43466</v>
      </c>
      <c r="C81" s="5">
        <v>43555</v>
      </c>
      <c r="D81" s="3" t="s">
        <v>91</v>
      </c>
      <c r="E81" s="3" t="s">
        <v>118</v>
      </c>
      <c r="F81" s="3" t="s">
        <v>118</v>
      </c>
      <c r="G81" s="3" t="s">
        <v>118</v>
      </c>
      <c r="H81" t="s">
        <v>139</v>
      </c>
      <c r="I81" t="s">
        <v>209</v>
      </c>
      <c r="J81" t="s">
        <v>163</v>
      </c>
      <c r="K81" t="s">
        <v>210</v>
      </c>
      <c r="L81" s="4" t="s">
        <v>101</v>
      </c>
      <c r="M81" t="s">
        <v>255</v>
      </c>
      <c r="N81" s="4" t="s">
        <v>103</v>
      </c>
      <c r="O81" s="4">
        <v>1</v>
      </c>
      <c r="P81" s="6">
        <v>840</v>
      </c>
      <c r="Q81" s="4" t="s">
        <v>256</v>
      </c>
      <c r="R81" s="4" t="s">
        <v>257</v>
      </c>
      <c r="S81" s="4" t="s">
        <v>258</v>
      </c>
      <c r="T81" s="4" t="s">
        <v>256</v>
      </c>
      <c r="U81" s="4" t="s">
        <v>257</v>
      </c>
      <c r="V81" t="s">
        <v>264</v>
      </c>
      <c r="W81" t="s">
        <v>347</v>
      </c>
      <c r="X81" s="5">
        <v>43496</v>
      </c>
      <c r="Y81" s="5">
        <v>43497</v>
      </c>
      <c r="Z81">
        <v>74</v>
      </c>
      <c r="AA81">
        <v>840</v>
      </c>
      <c r="AB81" s="4">
        <v>840</v>
      </c>
      <c r="AC81" s="5">
        <v>43510</v>
      </c>
      <c r="AD81" s="7" t="s">
        <v>375</v>
      </c>
      <c r="AE81">
        <v>74</v>
      </c>
      <c r="AF81" s="7" t="s">
        <v>375</v>
      </c>
      <c r="AG81" s="4" t="s">
        <v>141</v>
      </c>
      <c r="AH81" s="5">
        <v>43565</v>
      </c>
      <c r="AI81" s="5">
        <v>43565</v>
      </c>
      <c r="AJ81" s="8" t="s">
        <v>376</v>
      </c>
    </row>
    <row r="82" spans="1:36" x14ac:dyDescent="0.25">
      <c r="A82">
        <v>2019</v>
      </c>
      <c r="B82" s="5">
        <v>43466</v>
      </c>
      <c r="C82" s="5">
        <v>43555</v>
      </c>
      <c r="D82" s="3" t="s">
        <v>91</v>
      </c>
      <c r="E82" t="s">
        <v>119</v>
      </c>
      <c r="F82" s="3" t="s">
        <v>119</v>
      </c>
      <c r="G82" s="3" t="s">
        <v>119</v>
      </c>
      <c r="H82" t="s">
        <v>137</v>
      </c>
      <c r="I82" t="s">
        <v>180</v>
      </c>
      <c r="J82" t="s">
        <v>181</v>
      </c>
      <c r="K82" t="s">
        <v>182</v>
      </c>
      <c r="L82" s="4" t="s">
        <v>101</v>
      </c>
      <c r="M82" t="s">
        <v>255</v>
      </c>
      <c r="N82" s="4" t="s">
        <v>103</v>
      </c>
      <c r="O82" s="4">
        <v>1</v>
      </c>
      <c r="P82" s="6">
        <v>3388</v>
      </c>
      <c r="Q82" s="4" t="s">
        <v>256</v>
      </c>
      <c r="R82" s="4" t="s">
        <v>257</v>
      </c>
      <c r="S82" s="4" t="s">
        <v>258</v>
      </c>
      <c r="T82" s="4" t="s">
        <v>256</v>
      </c>
      <c r="U82" s="4" t="s">
        <v>257</v>
      </c>
      <c r="V82" t="s">
        <v>269</v>
      </c>
      <c r="W82" t="s">
        <v>348</v>
      </c>
      <c r="X82" s="5">
        <v>43495</v>
      </c>
      <c r="Y82" s="5">
        <v>43497</v>
      </c>
      <c r="Z82">
        <v>75</v>
      </c>
      <c r="AA82">
        <v>3388</v>
      </c>
      <c r="AB82" s="4">
        <v>3388</v>
      </c>
      <c r="AC82" s="5">
        <v>43510</v>
      </c>
      <c r="AD82" s="7" t="s">
        <v>375</v>
      </c>
      <c r="AE82">
        <v>75</v>
      </c>
      <c r="AF82" s="7" t="s">
        <v>375</v>
      </c>
      <c r="AG82" s="4" t="s">
        <v>141</v>
      </c>
      <c r="AH82" s="5">
        <v>43565</v>
      </c>
      <c r="AI82" s="5">
        <v>43565</v>
      </c>
      <c r="AJ82" s="8" t="s">
        <v>376</v>
      </c>
    </row>
    <row r="83" spans="1:36" x14ac:dyDescent="0.25">
      <c r="A83">
        <v>2019</v>
      </c>
      <c r="B83" s="5">
        <v>43466</v>
      </c>
      <c r="C83" s="5">
        <v>43555</v>
      </c>
      <c r="D83" s="3" t="s">
        <v>91</v>
      </c>
      <c r="E83" s="3" t="s">
        <v>119</v>
      </c>
      <c r="F83" s="3" t="s">
        <v>119</v>
      </c>
      <c r="G83" s="3" t="s">
        <v>119</v>
      </c>
      <c r="H83" s="3" t="s">
        <v>137</v>
      </c>
      <c r="I83" t="s">
        <v>180</v>
      </c>
      <c r="J83" t="s">
        <v>181</v>
      </c>
      <c r="K83" t="s">
        <v>182</v>
      </c>
      <c r="L83" s="4" t="s">
        <v>101</v>
      </c>
      <c r="M83" t="s">
        <v>255</v>
      </c>
      <c r="N83" s="4" t="s">
        <v>103</v>
      </c>
      <c r="O83" s="4">
        <v>1</v>
      </c>
      <c r="P83" s="6">
        <v>3407</v>
      </c>
      <c r="Q83" s="4" t="s">
        <v>256</v>
      </c>
      <c r="R83" s="4" t="s">
        <v>257</v>
      </c>
      <c r="S83" s="4" t="s">
        <v>258</v>
      </c>
      <c r="T83" s="4" t="s">
        <v>256</v>
      </c>
      <c r="U83" s="4" t="s">
        <v>257</v>
      </c>
      <c r="V83" t="s">
        <v>264</v>
      </c>
      <c r="W83" t="s">
        <v>348</v>
      </c>
      <c r="X83" s="5">
        <v>43502</v>
      </c>
      <c r="Y83" s="5">
        <v>43504</v>
      </c>
      <c r="Z83">
        <v>76</v>
      </c>
      <c r="AA83">
        <v>3407</v>
      </c>
      <c r="AB83" s="4">
        <v>3407</v>
      </c>
      <c r="AC83" s="5">
        <v>43510</v>
      </c>
      <c r="AD83" s="7" t="s">
        <v>375</v>
      </c>
      <c r="AE83">
        <v>76</v>
      </c>
      <c r="AF83" s="7" t="s">
        <v>375</v>
      </c>
      <c r="AG83" s="4" t="s">
        <v>141</v>
      </c>
      <c r="AH83" s="5">
        <v>43565</v>
      </c>
      <c r="AI83" s="5">
        <v>43565</v>
      </c>
      <c r="AJ83" s="8" t="s">
        <v>376</v>
      </c>
    </row>
    <row r="84" spans="1:36" x14ac:dyDescent="0.25">
      <c r="A84">
        <v>2019</v>
      </c>
      <c r="B84" s="5">
        <v>43466</v>
      </c>
      <c r="C84" s="5">
        <v>43555</v>
      </c>
      <c r="D84" s="3" t="s">
        <v>91</v>
      </c>
      <c r="E84" t="s">
        <v>118</v>
      </c>
      <c r="F84" s="3" t="s">
        <v>118</v>
      </c>
      <c r="G84" s="3" t="s">
        <v>118</v>
      </c>
      <c r="H84" s="3" t="s">
        <v>136</v>
      </c>
      <c r="I84" t="s">
        <v>211</v>
      </c>
      <c r="J84" t="s">
        <v>212</v>
      </c>
      <c r="K84" t="s">
        <v>151</v>
      </c>
      <c r="L84" s="4" t="s">
        <v>101</v>
      </c>
      <c r="M84" t="s">
        <v>255</v>
      </c>
      <c r="N84" s="4" t="s">
        <v>103</v>
      </c>
      <c r="O84" s="4">
        <v>1</v>
      </c>
      <c r="P84" s="6">
        <v>1803</v>
      </c>
      <c r="Q84" s="4" t="s">
        <v>256</v>
      </c>
      <c r="R84" s="4" t="s">
        <v>257</v>
      </c>
      <c r="S84" s="4" t="s">
        <v>258</v>
      </c>
      <c r="T84" s="4" t="s">
        <v>256</v>
      </c>
      <c r="U84" s="4" t="s">
        <v>257</v>
      </c>
      <c r="V84" t="s">
        <v>264</v>
      </c>
      <c r="W84" t="s">
        <v>347</v>
      </c>
      <c r="X84" s="5">
        <v>43496</v>
      </c>
      <c r="Y84" s="5">
        <v>43497</v>
      </c>
      <c r="Z84">
        <v>77</v>
      </c>
      <c r="AA84">
        <v>1803</v>
      </c>
      <c r="AB84" s="4">
        <v>1803</v>
      </c>
      <c r="AC84" s="5">
        <v>43510</v>
      </c>
      <c r="AD84" s="7" t="s">
        <v>375</v>
      </c>
      <c r="AE84">
        <v>77</v>
      </c>
      <c r="AF84" s="7" t="s">
        <v>375</v>
      </c>
      <c r="AG84" s="4" t="s">
        <v>141</v>
      </c>
      <c r="AH84" s="5">
        <v>43565</v>
      </c>
      <c r="AI84" s="5">
        <v>43565</v>
      </c>
      <c r="AJ84" s="8" t="s">
        <v>376</v>
      </c>
    </row>
    <row r="85" spans="1:36" x14ac:dyDescent="0.25">
      <c r="A85">
        <v>2019</v>
      </c>
      <c r="B85" s="5">
        <v>43466</v>
      </c>
      <c r="C85" s="5">
        <v>43555</v>
      </c>
      <c r="D85" s="3" t="s">
        <v>91</v>
      </c>
      <c r="E85" t="s">
        <v>121</v>
      </c>
      <c r="F85" s="3" t="s">
        <v>121</v>
      </c>
      <c r="G85" s="3" t="s">
        <v>121</v>
      </c>
      <c r="H85" t="s">
        <v>139</v>
      </c>
      <c r="I85" t="s">
        <v>185</v>
      </c>
      <c r="J85" t="s">
        <v>161</v>
      </c>
      <c r="K85" t="s">
        <v>182</v>
      </c>
      <c r="L85" s="4" t="s">
        <v>101</v>
      </c>
      <c r="M85" t="s">
        <v>255</v>
      </c>
      <c r="N85" s="4" t="s">
        <v>103</v>
      </c>
      <c r="O85" s="4">
        <v>1</v>
      </c>
      <c r="P85" s="6">
        <v>2728</v>
      </c>
      <c r="Q85" s="4" t="s">
        <v>256</v>
      </c>
      <c r="R85" s="4" t="s">
        <v>257</v>
      </c>
      <c r="S85" s="4" t="s">
        <v>258</v>
      </c>
      <c r="T85" s="4" t="s">
        <v>256</v>
      </c>
      <c r="U85" s="4" t="s">
        <v>257</v>
      </c>
      <c r="V85" t="s">
        <v>282</v>
      </c>
      <c r="W85" t="s">
        <v>352</v>
      </c>
      <c r="X85" s="5">
        <v>43500</v>
      </c>
      <c r="Y85" s="5">
        <v>43501</v>
      </c>
      <c r="Z85">
        <v>78</v>
      </c>
      <c r="AA85">
        <v>2728</v>
      </c>
      <c r="AB85" s="4">
        <v>2728</v>
      </c>
      <c r="AC85" s="5">
        <v>43510</v>
      </c>
      <c r="AD85" s="7" t="s">
        <v>375</v>
      </c>
      <c r="AE85">
        <v>78</v>
      </c>
      <c r="AF85" s="7" t="s">
        <v>375</v>
      </c>
      <c r="AG85" s="4" t="s">
        <v>141</v>
      </c>
      <c r="AH85" s="5">
        <v>43565</v>
      </c>
      <c r="AI85" s="5">
        <v>43565</v>
      </c>
      <c r="AJ85" s="8" t="s">
        <v>376</v>
      </c>
    </row>
    <row r="86" spans="1:36" x14ac:dyDescent="0.25">
      <c r="A86">
        <v>2019</v>
      </c>
      <c r="B86" s="5">
        <v>43466</v>
      </c>
      <c r="C86" s="5">
        <v>43555</v>
      </c>
      <c r="D86" s="3" t="s">
        <v>91</v>
      </c>
      <c r="E86" s="3" t="s">
        <v>121</v>
      </c>
      <c r="F86" s="3" t="s">
        <v>121</v>
      </c>
      <c r="G86" s="3" t="s">
        <v>121</v>
      </c>
      <c r="H86" s="3" t="s">
        <v>139</v>
      </c>
      <c r="I86" t="s">
        <v>185</v>
      </c>
      <c r="J86" t="s">
        <v>161</v>
      </c>
      <c r="K86" t="s">
        <v>182</v>
      </c>
      <c r="L86" s="4" t="s">
        <v>101</v>
      </c>
      <c r="M86" t="s">
        <v>255</v>
      </c>
      <c r="N86" s="4" t="s">
        <v>103</v>
      </c>
      <c r="O86" s="4">
        <v>1</v>
      </c>
      <c r="P86" s="6">
        <v>1602</v>
      </c>
      <c r="Q86" s="4" t="s">
        <v>256</v>
      </c>
      <c r="R86" s="4" t="s">
        <v>257</v>
      </c>
      <c r="S86" s="4" t="s">
        <v>258</v>
      </c>
      <c r="T86" s="4" t="s">
        <v>256</v>
      </c>
      <c r="U86" s="4" t="s">
        <v>257</v>
      </c>
      <c r="V86" t="s">
        <v>269</v>
      </c>
      <c r="W86" t="s">
        <v>353</v>
      </c>
      <c r="X86" s="5">
        <v>43505</v>
      </c>
      <c r="Y86" s="5">
        <v>43505</v>
      </c>
      <c r="Z86">
        <v>79</v>
      </c>
      <c r="AA86">
        <v>1602</v>
      </c>
      <c r="AB86" s="4">
        <v>1602</v>
      </c>
      <c r="AC86" s="5">
        <v>43510</v>
      </c>
      <c r="AD86" s="7" t="s">
        <v>375</v>
      </c>
      <c r="AE86">
        <v>79</v>
      </c>
      <c r="AF86" s="7" t="s">
        <v>375</v>
      </c>
      <c r="AG86" s="4" t="s">
        <v>141</v>
      </c>
      <c r="AH86" s="5">
        <v>43565</v>
      </c>
      <c r="AI86" s="5">
        <v>43565</v>
      </c>
      <c r="AJ86" s="8" t="s">
        <v>376</v>
      </c>
    </row>
    <row r="87" spans="1:36" x14ac:dyDescent="0.25">
      <c r="A87">
        <v>2019</v>
      </c>
      <c r="B87" s="5">
        <v>43466</v>
      </c>
      <c r="C87" s="5">
        <v>43555</v>
      </c>
      <c r="D87" s="3" t="s">
        <v>91</v>
      </c>
      <c r="E87" s="3" t="s">
        <v>121</v>
      </c>
      <c r="F87" s="3" t="s">
        <v>121</v>
      </c>
      <c r="G87" s="3" t="s">
        <v>121</v>
      </c>
      <c r="H87" s="3" t="s">
        <v>139</v>
      </c>
      <c r="I87" t="s">
        <v>185</v>
      </c>
      <c r="J87" t="s">
        <v>161</v>
      </c>
      <c r="K87" t="s">
        <v>182</v>
      </c>
      <c r="L87" s="4" t="s">
        <v>101</v>
      </c>
      <c r="M87" t="s">
        <v>255</v>
      </c>
      <c r="N87" s="4" t="s">
        <v>103</v>
      </c>
      <c r="O87" s="4">
        <v>1</v>
      </c>
      <c r="P87" s="6">
        <v>1022</v>
      </c>
      <c r="Q87" s="4" t="s">
        <v>256</v>
      </c>
      <c r="R87" s="4" t="s">
        <v>257</v>
      </c>
      <c r="S87" s="4" t="s">
        <v>258</v>
      </c>
      <c r="T87" s="4" t="s">
        <v>256</v>
      </c>
      <c r="U87" s="4" t="s">
        <v>257</v>
      </c>
      <c r="V87" t="s">
        <v>260</v>
      </c>
      <c r="W87" t="s">
        <v>354</v>
      </c>
      <c r="X87" s="5">
        <v>43507</v>
      </c>
      <c r="Y87" s="5">
        <v>43507</v>
      </c>
      <c r="Z87">
        <v>80</v>
      </c>
      <c r="AA87">
        <v>1022</v>
      </c>
      <c r="AB87" s="4">
        <v>1022</v>
      </c>
      <c r="AC87" s="5">
        <v>43510</v>
      </c>
      <c r="AD87" s="7" t="s">
        <v>375</v>
      </c>
      <c r="AE87">
        <v>80</v>
      </c>
      <c r="AF87" s="7" t="s">
        <v>375</v>
      </c>
      <c r="AG87" s="4" t="s">
        <v>141</v>
      </c>
      <c r="AH87" s="5">
        <v>43565</v>
      </c>
      <c r="AI87" s="5">
        <v>43565</v>
      </c>
      <c r="AJ87" s="8" t="s">
        <v>376</v>
      </c>
    </row>
    <row r="88" spans="1:36" x14ac:dyDescent="0.25">
      <c r="A88">
        <v>2019</v>
      </c>
      <c r="B88" s="5">
        <v>43466</v>
      </c>
      <c r="C88" s="5">
        <v>43555</v>
      </c>
      <c r="D88" s="3" t="s">
        <v>91</v>
      </c>
      <c r="E88" t="s">
        <v>118</v>
      </c>
      <c r="F88" s="3" t="s">
        <v>118</v>
      </c>
      <c r="G88" s="3" t="s">
        <v>118</v>
      </c>
      <c r="H88" s="3" t="s">
        <v>139</v>
      </c>
      <c r="I88" t="s">
        <v>206</v>
      </c>
      <c r="J88" t="s">
        <v>207</v>
      </c>
      <c r="K88" t="s">
        <v>208</v>
      </c>
      <c r="L88" s="4" t="s">
        <v>101</v>
      </c>
      <c r="M88" t="s">
        <v>255</v>
      </c>
      <c r="N88" s="4" t="s">
        <v>103</v>
      </c>
      <c r="O88" s="4">
        <v>1</v>
      </c>
      <c r="P88" s="6">
        <v>840</v>
      </c>
      <c r="Q88" s="4" t="s">
        <v>256</v>
      </c>
      <c r="R88" s="4" t="s">
        <v>257</v>
      </c>
      <c r="S88" s="4" t="s">
        <v>258</v>
      </c>
      <c r="T88" s="4" t="s">
        <v>256</v>
      </c>
      <c r="U88" s="4" t="s">
        <v>257</v>
      </c>
      <c r="V88" t="s">
        <v>282</v>
      </c>
      <c r="W88" t="s">
        <v>352</v>
      </c>
      <c r="X88" s="5">
        <v>43500</v>
      </c>
      <c r="Y88" s="5">
        <v>43501</v>
      </c>
      <c r="Z88">
        <v>81</v>
      </c>
      <c r="AA88">
        <v>840</v>
      </c>
      <c r="AB88" s="4">
        <v>840</v>
      </c>
      <c r="AC88" s="5">
        <v>43510</v>
      </c>
      <c r="AD88" s="7" t="s">
        <v>375</v>
      </c>
      <c r="AE88">
        <v>81</v>
      </c>
      <c r="AF88" s="7" t="s">
        <v>375</v>
      </c>
      <c r="AG88" s="4" t="s">
        <v>141</v>
      </c>
      <c r="AH88" s="5">
        <v>43565</v>
      </c>
      <c r="AI88" s="5">
        <v>43565</v>
      </c>
      <c r="AJ88" s="8" t="s">
        <v>376</v>
      </c>
    </row>
    <row r="89" spans="1:36" x14ac:dyDescent="0.25">
      <c r="A89">
        <v>2019</v>
      </c>
      <c r="B89" s="5">
        <v>43466</v>
      </c>
      <c r="C89" s="5">
        <v>43555</v>
      </c>
      <c r="D89" s="3" t="s">
        <v>91</v>
      </c>
      <c r="E89" t="s">
        <v>118</v>
      </c>
      <c r="F89" s="3" t="s">
        <v>118</v>
      </c>
      <c r="G89" s="3" t="s">
        <v>118</v>
      </c>
      <c r="H89" s="3" t="s">
        <v>139</v>
      </c>
      <c r="I89" t="s">
        <v>213</v>
      </c>
      <c r="J89" t="s">
        <v>214</v>
      </c>
      <c r="K89" t="s">
        <v>215</v>
      </c>
      <c r="L89" s="4" t="s">
        <v>101</v>
      </c>
      <c r="M89" t="s">
        <v>255</v>
      </c>
      <c r="N89" s="4" t="s">
        <v>103</v>
      </c>
      <c r="O89" s="4">
        <v>1</v>
      </c>
      <c r="P89" s="6">
        <v>920</v>
      </c>
      <c r="Q89" s="4" t="s">
        <v>256</v>
      </c>
      <c r="R89" s="4" t="s">
        <v>257</v>
      </c>
      <c r="S89" s="4" t="s">
        <v>258</v>
      </c>
      <c r="T89" s="4" t="s">
        <v>256</v>
      </c>
      <c r="U89" s="4" t="s">
        <v>257</v>
      </c>
      <c r="V89" t="s">
        <v>260</v>
      </c>
      <c r="W89" t="s">
        <v>354</v>
      </c>
      <c r="X89" s="5">
        <v>43501</v>
      </c>
      <c r="Y89" s="5">
        <v>43501</v>
      </c>
      <c r="Z89">
        <v>82</v>
      </c>
      <c r="AA89">
        <v>920</v>
      </c>
      <c r="AB89" s="4">
        <v>920</v>
      </c>
      <c r="AC89" s="5">
        <v>43510</v>
      </c>
      <c r="AD89" s="7" t="s">
        <v>375</v>
      </c>
      <c r="AE89">
        <v>82</v>
      </c>
      <c r="AF89" s="7" t="s">
        <v>375</v>
      </c>
      <c r="AG89" s="4" t="s">
        <v>141</v>
      </c>
      <c r="AH89" s="5">
        <v>43565</v>
      </c>
      <c r="AI89" s="5">
        <v>43565</v>
      </c>
      <c r="AJ89" s="8" t="s">
        <v>376</v>
      </c>
    </row>
    <row r="90" spans="1:36" x14ac:dyDescent="0.25">
      <c r="A90">
        <v>2019</v>
      </c>
      <c r="B90" s="5">
        <v>43466</v>
      </c>
      <c r="C90" s="5">
        <v>43555</v>
      </c>
      <c r="D90" s="3" t="s">
        <v>91</v>
      </c>
      <c r="E90" t="s">
        <v>122</v>
      </c>
      <c r="F90" s="3" t="s">
        <v>122</v>
      </c>
      <c r="G90" s="3" t="s">
        <v>122</v>
      </c>
      <c r="H90" t="s">
        <v>137</v>
      </c>
      <c r="I90" t="s">
        <v>216</v>
      </c>
      <c r="J90" t="s">
        <v>217</v>
      </c>
      <c r="K90" t="s">
        <v>218</v>
      </c>
      <c r="L90" s="4" t="s">
        <v>101</v>
      </c>
      <c r="M90" t="s">
        <v>255</v>
      </c>
      <c r="N90" s="4" t="s">
        <v>103</v>
      </c>
      <c r="O90" s="4">
        <v>1</v>
      </c>
      <c r="P90" s="6">
        <v>200</v>
      </c>
      <c r="Q90" s="4" t="s">
        <v>256</v>
      </c>
      <c r="R90" s="4" t="s">
        <v>257</v>
      </c>
      <c r="S90" s="4" t="s">
        <v>258</v>
      </c>
      <c r="T90" s="4" t="s">
        <v>256</v>
      </c>
      <c r="U90" s="4" t="s">
        <v>257</v>
      </c>
      <c r="V90" t="s">
        <v>269</v>
      </c>
      <c r="W90" t="s">
        <v>355</v>
      </c>
      <c r="X90" s="5">
        <v>43500</v>
      </c>
      <c r="Y90" s="5">
        <v>43500</v>
      </c>
      <c r="Z90">
        <v>83</v>
      </c>
      <c r="AA90">
        <v>200</v>
      </c>
      <c r="AB90" s="4">
        <v>200</v>
      </c>
      <c r="AC90" s="5">
        <v>43510</v>
      </c>
      <c r="AD90" s="7" t="s">
        <v>375</v>
      </c>
      <c r="AE90">
        <v>83</v>
      </c>
      <c r="AF90" s="7" t="s">
        <v>375</v>
      </c>
      <c r="AG90" s="4" t="s">
        <v>141</v>
      </c>
      <c r="AH90" s="5">
        <v>43565</v>
      </c>
      <c r="AI90" s="5">
        <v>43565</v>
      </c>
      <c r="AJ90" s="8" t="s">
        <v>376</v>
      </c>
    </row>
    <row r="91" spans="1:36" x14ac:dyDescent="0.25">
      <c r="A91">
        <v>2019</v>
      </c>
      <c r="B91" s="5">
        <v>43466</v>
      </c>
      <c r="C91" s="5">
        <v>43555</v>
      </c>
      <c r="D91" s="3" t="s">
        <v>91</v>
      </c>
      <c r="E91" t="s">
        <v>123</v>
      </c>
      <c r="F91" s="3" t="s">
        <v>123</v>
      </c>
      <c r="G91" s="3" t="s">
        <v>123</v>
      </c>
      <c r="H91" s="3" t="s">
        <v>137</v>
      </c>
      <c r="I91" t="s">
        <v>219</v>
      </c>
      <c r="J91" t="s">
        <v>220</v>
      </c>
      <c r="K91" t="s">
        <v>172</v>
      </c>
      <c r="L91" s="4" t="s">
        <v>101</v>
      </c>
      <c r="M91" t="s">
        <v>255</v>
      </c>
      <c r="N91" s="4" t="s">
        <v>103</v>
      </c>
      <c r="O91" s="4">
        <v>1</v>
      </c>
      <c r="P91" s="6">
        <v>1952</v>
      </c>
      <c r="Q91" s="4" t="s">
        <v>256</v>
      </c>
      <c r="R91" s="4" t="s">
        <v>257</v>
      </c>
      <c r="S91" s="4" t="s">
        <v>258</v>
      </c>
      <c r="T91" s="4" t="s">
        <v>256</v>
      </c>
      <c r="U91" s="4" t="s">
        <v>257</v>
      </c>
      <c r="V91" t="s">
        <v>269</v>
      </c>
      <c r="W91" t="s">
        <v>355</v>
      </c>
      <c r="X91" s="5">
        <v>43500</v>
      </c>
      <c r="Y91" s="5">
        <v>43500</v>
      </c>
      <c r="Z91">
        <v>84</v>
      </c>
      <c r="AA91">
        <v>1952</v>
      </c>
      <c r="AB91" s="4">
        <v>1952</v>
      </c>
      <c r="AC91" s="5">
        <v>43510</v>
      </c>
      <c r="AD91" s="7" t="s">
        <v>375</v>
      </c>
      <c r="AE91">
        <v>84</v>
      </c>
      <c r="AF91" s="7" t="s">
        <v>375</v>
      </c>
      <c r="AG91" s="4" t="s">
        <v>141</v>
      </c>
      <c r="AH91" s="5">
        <v>43565</v>
      </c>
      <c r="AI91" s="5">
        <v>43565</v>
      </c>
      <c r="AJ91" s="8" t="s">
        <v>376</v>
      </c>
    </row>
    <row r="92" spans="1:36" x14ac:dyDescent="0.25">
      <c r="A92">
        <v>2019</v>
      </c>
      <c r="B92" s="5">
        <v>43466</v>
      </c>
      <c r="C92" s="5">
        <v>43555</v>
      </c>
      <c r="D92" s="3" t="s">
        <v>91</v>
      </c>
      <c r="E92" t="s">
        <v>115</v>
      </c>
      <c r="F92" s="3" t="s">
        <v>115</v>
      </c>
      <c r="G92" s="3" t="s">
        <v>115</v>
      </c>
      <c r="H92" t="s">
        <v>134</v>
      </c>
      <c r="I92" t="s">
        <v>144</v>
      </c>
      <c r="J92" t="s">
        <v>145</v>
      </c>
      <c r="K92" t="s">
        <v>146</v>
      </c>
      <c r="L92" s="4" t="s">
        <v>101</v>
      </c>
      <c r="M92" t="s">
        <v>255</v>
      </c>
      <c r="N92" s="4" t="s">
        <v>103</v>
      </c>
      <c r="O92" s="4">
        <v>1</v>
      </c>
      <c r="P92" s="6">
        <v>3969</v>
      </c>
      <c r="Q92" s="4" t="s">
        <v>256</v>
      </c>
      <c r="R92" s="4" t="s">
        <v>257</v>
      </c>
      <c r="S92" s="4" t="s">
        <v>258</v>
      </c>
      <c r="T92" s="4" t="s">
        <v>256</v>
      </c>
      <c r="U92" s="4" t="s">
        <v>257</v>
      </c>
      <c r="V92" t="s">
        <v>259</v>
      </c>
      <c r="W92" t="s">
        <v>344</v>
      </c>
      <c r="X92" s="5">
        <v>43501</v>
      </c>
      <c r="Y92" s="5">
        <v>43501</v>
      </c>
      <c r="Z92">
        <v>85</v>
      </c>
      <c r="AA92">
        <v>3969</v>
      </c>
      <c r="AB92" s="4">
        <v>3969</v>
      </c>
      <c r="AC92" s="5">
        <v>43510</v>
      </c>
      <c r="AD92" s="7" t="s">
        <v>375</v>
      </c>
      <c r="AE92">
        <v>85</v>
      </c>
      <c r="AF92" s="7" t="s">
        <v>375</v>
      </c>
      <c r="AG92" s="4" t="s">
        <v>141</v>
      </c>
      <c r="AH92" s="5">
        <v>43565</v>
      </c>
      <c r="AI92" s="5">
        <v>43565</v>
      </c>
      <c r="AJ92" s="8" t="s">
        <v>376</v>
      </c>
    </row>
    <row r="93" spans="1:36" x14ac:dyDescent="0.25">
      <c r="A93">
        <v>2019</v>
      </c>
      <c r="B93" s="5">
        <v>43466</v>
      </c>
      <c r="C93" s="5">
        <v>43555</v>
      </c>
      <c r="D93" s="3" t="s">
        <v>91</v>
      </c>
      <c r="E93" t="s">
        <v>115</v>
      </c>
      <c r="F93" s="3" t="s">
        <v>115</v>
      </c>
      <c r="G93" s="3" t="s">
        <v>115</v>
      </c>
      <c r="H93" s="3" t="s">
        <v>134</v>
      </c>
      <c r="I93" t="s">
        <v>144</v>
      </c>
      <c r="J93" t="s">
        <v>145</v>
      </c>
      <c r="K93" t="s">
        <v>146</v>
      </c>
      <c r="L93" s="4" t="s">
        <v>101</v>
      </c>
      <c r="M93" t="s">
        <v>255</v>
      </c>
      <c r="N93" s="4" t="s">
        <v>103</v>
      </c>
      <c r="O93" s="4">
        <v>1</v>
      </c>
      <c r="P93" s="6">
        <v>2998</v>
      </c>
      <c r="Q93" s="4" t="s">
        <v>256</v>
      </c>
      <c r="R93" s="4" t="s">
        <v>257</v>
      </c>
      <c r="S93" s="4" t="s">
        <v>258</v>
      </c>
      <c r="T93" s="4" t="s">
        <v>256</v>
      </c>
      <c r="U93" s="4" t="s">
        <v>257</v>
      </c>
      <c r="V93" t="s">
        <v>259</v>
      </c>
      <c r="W93" t="s">
        <v>344</v>
      </c>
      <c r="X93" s="5">
        <v>43503</v>
      </c>
      <c r="Y93" s="5">
        <v>43503</v>
      </c>
      <c r="Z93">
        <v>86</v>
      </c>
      <c r="AA93">
        <v>2998</v>
      </c>
      <c r="AB93" s="4">
        <v>2998</v>
      </c>
      <c r="AC93" s="5">
        <v>43510</v>
      </c>
      <c r="AD93" s="7" t="s">
        <v>375</v>
      </c>
      <c r="AE93">
        <v>86</v>
      </c>
      <c r="AF93" s="7" t="s">
        <v>375</v>
      </c>
      <c r="AG93" s="4" t="s">
        <v>141</v>
      </c>
      <c r="AH93" s="5">
        <v>43565</v>
      </c>
      <c r="AI93" s="5">
        <v>43565</v>
      </c>
      <c r="AJ93" s="8" t="s">
        <v>376</v>
      </c>
    </row>
    <row r="94" spans="1:36" x14ac:dyDescent="0.25">
      <c r="A94">
        <v>2019</v>
      </c>
      <c r="B94" s="5">
        <v>43466</v>
      </c>
      <c r="C94" s="5">
        <v>43555</v>
      </c>
      <c r="D94" s="3" t="s">
        <v>91</v>
      </c>
      <c r="E94" t="s">
        <v>118</v>
      </c>
      <c r="F94" s="3" t="s">
        <v>118</v>
      </c>
      <c r="G94" s="3" t="s">
        <v>118</v>
      </c>
      <c r="H94" s="3" t="s">
        <v>136</v>
      </c>
      <c r="I94" t="s">
        <v>159</v>
      </c>
      <c r="J94" t="s">
        <v>160</v>
      </c>
      <c r="K94" t="s">
        <v>161</v>
      </c>
      <c r="L94" s="4" t="s">
        <v>101</v>
      </c>
      <c r="M94" t="s">
        <v>255</v>
      </c>
      <c r="N94" s="4" t="s">
        <v>103</v>
      </c>
      <c r="O94" s="4">
        <v>1</v>
      </c>
      <c r="P94" s="6">
        <v>4762</v>
      </c>
      <c r="Q94" s="4" t="s">
        <v>256</v>
      </c>
      <c r="R94" s="4" t="s">
        <v>257</v>
      </c>
      <c r="S94" s="4" t="s">
        <v>258</v>
      </c>
      <c r="T94" s="4" t="s">
        <v>256</v>
      </c>
      <c r="U94" s="4" t="s">
        <v>257</v>
      </c>
      <c r="V94" t="s">
        <v>266</v>
      </c>
      <c r="W94" t="s">
        <v>347</v>
      </c>
      <c r="X94" s="5">
        <v>43502</v>
      </c>
      <c r="Y94" s="5">
        <v>43504</v>
      </c>
      <c r="Z94">
        <v>87</v>
      </c>
      <c r="AA94">
        <v>4762</v>
      </c>
      <c r="AB94" s="4">
        <v>4762</v>
      </c>
      <c r="AC94" s="5">
        <v>43510</v>
      </c>
      <c r="AD94" s="7" t="s">
        <v>375</v>
      </c>
      <c r="AE94">
        <v>87</v>
      </c>
      <c r="AF94" s="7" t="s">
        <v>375</v>
      </c>
      <c r="AG94" s="4" t="s">
        <v>141</v>
      </c>
      <c r="AH94" s="5">
        <v>43565</v>
      </c>
      <c r="AI94" s="5">
        <v>43565</v>
      </c>
      <c r="AJ94" s="8" t="s">
        <v>376</v>
      </c>
    </row>
    <row r="95" spans="1:36" x14ac:dyDescent="0.25">
      <c r="A95">
        <v>2019</v>
      </c>
      <c r="B95" s="5">
        <v>43466</v>
      </c>
      <c r="C95" s="5">
        <v>43555</v>
      </c>
      <c r="D95" s="3" t="s">
        <v>91</v>
      </c>
      <c r="E95" s="3" t="s">
        <v>118</v>
      </c>
      <c r="F95" s="3" t="s">
        <v>118</v>
      </c>
      <c r="G95" s="3" t="s">
        <v>118</v>
      </c>
      <c r="H95" s="3" t="s">
        <v>136</v>
      </c>
      <c r="I95" t="s">
        <v>171</v>
      </c>
      <c r="J95" t="s">
        <v>172</v>
      </c>
      <c r="K95" t="s">
        <v>173</v>
      </c>
      <c r="L95" s="4" t="s">
        <v>101</v>
      </c>
      <c r="M95" t="s">
        <v>255</v>
      </c>
      <c r="N95" s="4" t="s">
        <v>103</v>
      </c>
      <c r="O95" s="4">
        <v>1</v>
      </c>
      <c r="P95" s="6">
        <v>4324</v>
      </c>
      <c r="Q95" s="4" t="s">
        <v>256</v>
      </c>
      <c r="R95" s="4" t="s">
        <v>257</v>
      </c>
      <c r="S95" s="4" t="s">
        <v>258</v>
      </c>
      <c r="T95" s="4" t="s">
        <v>256</v>
      </c>
      <c r="U95" s="4" t="s">
        <v>257</v>
      </c>
      <c r="V95" t="s">
        <v>269</v>
      </c>
      <c r="W95" t="s">
        <v>356</v>
      </c>
      <c r="X95" s="5">
        <v>43502</v>
      </c>
      <c r="Y95" s="5">
        <v>43504</v>
      </c>
      <c r="Z95">
        <v>88</v>
      </c>
      <c r="AA95">
        <v>4324</v>
      </c>
      <c r="AB95" s="4">
        <v>4324</v>
      </c>
      <c r="AC95" s="5">
        <v>43510</v>
      </c>
      <c r="AD95" s="7" t="s">
        <v>375</v>
      </c>
      <c r="AE95">
        <v>88</v>
      </c>
      <c r="AF95" s="7" t="s">
        <v>375</v>
      </c>
      <c r="AG95" s="4" t="s">
        <v>141</v>
      </c>
      <c r="AH95" s="5">
        <v>43565</v>
      </c>
      <c r="AI95" s="5">
        <v>43565</v>
      </c>
      <c r="AJ95" s="8" t="s">
        <v>376</v>
      </c>
    </row>
    <row r="96" spans="1:36" x14ac:dyDescent="0.25">
      <c r="A96">
        <v>2020</v>
      </c>
      <c r="B96" s="5">
        <v>43466</v>
      </c>
      <c r="C96" s="5">
        <v>43555</v>
      </c>
      <c r="D96" s="3" t="s">
        <v>91</v>
      </c>
      <c r="E96" s="3" t="s">
        <v>118</v>
      </c>
      <c r="F96" s="3" t="s">
        <v>118</v>
      </c>
      <c r="G96" s="3" t="s">
        <v>118</v>
      </c>
      <c r="H96" s="3" t="s">
        <v>136</v>
      </c>
      <c r="I96" t="s">
        <v>162</v>
      </c>
      <c r="J96" t="s">
        <v>163</v>
      </c>
      <c r="K96" t="s">
        <v>164</v>
      </c>
      <c r="L96" s="4" t="s">
        <v>101</v>
      </c>
      <c r="M96" t="s">
        <v>255</v>
      </c>
      <c r="N96" s="4" t="s">
        <v>103</v>
      </c>
      <c r="O96" s="4">
        <v>1</v>
      </c>
      <c r="P96" s="6">
        <v>3209</v>
      </c>
      <c r="Q96" s="4" t="s">
        <v>256</v>
      </c>
      <c r="R96" s="4" t="s">
        <v>257</v>
      </c>
      <c r="S96" s="4" t="s">
        <v>258</v>
      </c>
      <c r="T96" s="4" t="s">
        <v>256</v>
      </c>
      <c r="U96" s="4" t="s">
        <v>257</v>
      </c>
      <c r="V96" t="s">
        <v>267</v>
      </c>
      <c r="W96" t="s">
        <v>347</v>
      </c>
      <c r="X96" s="5">
        <v>43503</v>
      </c>
      <c r="Y96" s="5">
        <v>43504</v>
      </c>
      <c r="Z96">
        <v>89</v>
      </c>
      <c r="AA96">
        <v>3209</v>
      </c>
      <c r="AB96" s="4">
        <v>3209</v>
      </c>
      <c r="AC96" s="5">
        <v>43510</v>
      </c>
      <c r="AD96" s="7" t="s">
        <v>375</v>
      </c>
      <c r="AE96">
        <v>89</v>
      </c>
      <c r="AF96" s="7" t="s">
        <v>375</v>
      </c>
      <c r="AG96" s="4" t="s">
        <v>141</v>
      </c>
      <c r="AH96" s="5">
        <v>43565</v>
      </c>
      <c r="AI96" s="5">
        <v>43565</v>
      </c>
      <c r="AJ96" s="8" t="s">
        <v>376</v>
      </c>
    </row>
    <row r="97" spans="1:36" x14ac:dyDescent="0.25">
      <c r="A97">
        <v>2021</v>
      </c>
      <c r="B97" s="5">
        <v>43466</v>
      </c>
      <c r="C97" s="5">
        <v>43555</v>
      </c>
      <c r="D97" s="3" t="s">
        <v>91</v>
      </c>
      <c r="E97" t="s">
        <v>122</v>
      </c>
      <c r="F97" s="3" t="s">
        <v>122</v>
      </c>
      <c r="G97" s="3" t="s">
        <v>122</v>
      </c>
      <c r="H97" t="s">
        <v>140</v>
      </c>
      <c r="I97" t="s">
        <v>221</v>
      </c>
      <c r="J97" t="s">
        <v>173</v>
      </c>
      <c r="K97" t="s">
        <v>222</v>
      </c>
      <c r="L97" s="4" t="s">
        <v>101</v>
      </c>
      <c r="M97" t="s">
        <v>255</v>
      </c>
      <c r="N97" s="4" t="s">
        <v>103</v>
      </c>
      <c r="O97" s="4">
        <v>1</v>
      </c>
      <c r="P97" s="6">
        <v>500</v>
      </c>
      <c r="Q97" s="4" t="s">
        <v>256</v>
      </c>
      <c r="R97" s="4" t="s">
        <v>257</v>
      </c>
      <c r="S97" s="4" t="s">
        <v>258</v>
      </c>
      <c r="T97" s="4" t="s">
        <v>256</v>
      </c>
      <c r="U97" s="4" t="s">
        <v>257</v>
      </c>
      <c r="V97" t="s">
        <v>269</v>
      </c>
      <c r="W97" t="s">
        <v>357</v>
      </c>
      <c r="X97" s="5">
        <v>43503</v>
      </c>
      <c r="Y97" s="5">
        <v>43503</v>
      </c>
      <c r="Z97">
        <v>90</v>
      </c>
      <c r="AA97">
        <v>500</v>
      </c>
      <c r="AB97" s="4">
        <v>500</v>
      </c>
      <c r="AC97" s="5">
        <v>43510</v>
      </c>
      <c r="AD97" s="7" t="s">
        <v>375</v>
      </c>
      <c r="AE97">
        <v>90</v>
      </c>
      <c r="AF97" s="7" t="s">
        <v>375</v>
      </c>
      <c r="AG97" s="4" t="s">
        <v>141</v>
      </c>
      <c r="AH97" s="5">
        <v>43565</v>
      </c>
      <c r="AI97" s="5">
        <v>43565</v>
      </c>
      <c r="AJ97" s="8" t="s">
        <v>376</v>
      </c>
    </row>
    <row r="98" spans="1:36" x14ac:dyDescent="0.25">
      <c r="A98">
        <v>2022</v>
      </c>
      <c r="B98" s="5">
        <v>43466</v>
      </c>
      <c r="C98" s="5">
        <v>43555</v>
      </c>
      <c r="D98" s="3" t="s">
        <v>91</v>
      </c>
      <c r="E98" t="s">
        <v>118</v>
      </c>
      <c r="F98" s="3" t="s">
        <v>118</v>
      </c>
      <c r="G98" s="3" t="s">
        <v>118</v>
      </c>
      <c r="H98" t="s">
        <v>136</v>
      </c>
      <c r="I98" t="s">
        <v>168</v>
      </c>
      <c r="J98" t="s">
        <v>169</v>
      </c>
      <c r="K98" t="s">
        <v>173</v>
      </c>
      <c r="L98" s="4" t="s">
        <v>101</v>
      </c>
      <c r="M98" t="s">
        <v>255</v>
      </c>
      <c r="N98" s="4" t="s">
        <v>103</v>
      </c>
      <c r="O98" s="4">
        <v>1</v>
      </c>
      <c r="P98" s="6">
        <v>952</v>
      </c>
      <c r="Q98" s="4" t="s">
        <v>256</v>
      </c>
      <c r="R98" s="4" t="s">
        <v>257</v>
      </c>
      <c r="S98" s="4" t="s">
        <v>258</v>
      </c>
      <c r="T98" s="4" t="s">
        <v>256</v>
      </c>
      <c r="U98" s="4" t="s">
        <v>257</v>
      </c>
      <c r="V98" t="s">
        <v>283</v>
      </c>
      <c r="W98" t="s">
        <v>358</v>
      </c>
      <c r="X98" s="5">
        <v>43497</v>
      </c>
      <c r="Y98" s="5">
        <v>43497</v>
      </c>
      <c r="Z98">
        <v>91</v>
      </c>
      <c r="AA98">
        <v>952</v>
      </c>
      <c r="AB98" s="4">
        <v>952</v>
      </c>
      <c r="AC98" s="5">
        <v>43510</v>
      </c>
      <c r="AD98" s="7" t="s">
        <v>375</v>
      </c>
      <c r="AE98">
        <v>91</v>
      </c>
      <c r="AF98" s="7" t="s">
        <v>375</v>
      </c>
      <c r="AG98" s="4" t="s">
        <v>141</v>
      </c>
      <c r="AH98" s="5">
        <v>43565</v>
      </c>
      <c r="AI98" s="5">
        <v>43565</v>
      </c>
      <c r="AJ98" s="8" t="s">
        <v>376</v>
      </c>
    </row>
    <row r="99" spans="1:36" x14ac:dyDescent="0.25">
      <c r="A99">
        <v>2023</v>
      </c>
      <c r="B99" s="5">
        <v>43466</v>
      </c>
      <c r="C99" s="5">
        <v>43555</v>
      </c>
      <c r="D99" s="3" t="s">
        <v>91</v>
      </c>
      <c r="E99" t="s">
        <v>118</v>
      </c>
      <c r="F99" s="3" t="s">
        <v>118</v>
      </c>
      <c r="G99" s="3" t="s">
        <v>118</v>
      </c>
      <c r="H99" t="s">
        <v>139</v>
      </c>
      <c r="I99" t="s">
        <v>174</v>
      </c>
      <c r="J99" t="s">
        <v>223</v>
      </c>
      <c r="K99" t="s">
        <v>224</v>
      </c>
      <c r="L99" s="4" t="s">
        <v>101</v>
      </c>
      <c r="M99" t="s">
        <v>255</v>
      </c>
      <c r="N99" s="4" t="s">
        <v>103</v>
      </c>
      <c r="O99" s="4">
        <v>1</v>
      </c>
      <c r="P99" s="6">
        <v>200</v>
      </c>
      <c r="Q99" s="4" t="s">
        <v>256</v>
      </c>
      <c r="R99" s="4" t="s">
        <v>257</v>
      </c>
      <c r="S99" s="4" t="s">
        <v>258</v>
      </c>
      <c r="T99" s="4" t="s">
        <v>256</v>
      </c>
      <c r="U99" s="4" t="s">
        <v>257</v>
      </c>
      <c r="V99" t="s">
        <v>269</v>
      </c>
      <c r="W99" t="s">
        <v>359</v>
      </c>
      <c r="X99" s="5">
        <v>43505</v>
      </c>
      <c r="Y99" s="5">
        <v>43505</v>
      </c>
      <c r="Z99">
        <v>92</v>
      </c>
      <c r="AA99">
        <v>200</v>
      </c>
      <c r="AB99" s="4">
        <v>200</v>
      </c>
      <c r="AC99" s="5">
        <v>43510</v>
      </c>
      <c r="AD99" s="7" t="s">
        <v>375</v>
      </c>
      <c r="AE99">
        <v>92</v>
      </c>
      <c r="AF99" s="7" t="s">
        <v>375</v>
      </c>
      <c r="AG99" s="4" t="s">
        <v>141</v>
      </c>
      <c r="AH99" s="5">
        <v>43565</v>
      </c>
      <c r="AI99" s="5">
        <v>43565</v>
      </c>
      <c r="AJ99" s="8" t="s">
        <v>376</v>
      </c>
    </row>
    <row r="100" spans="1:36" x14ac:dyDescent="0.25">
      <c r="A100">
        <v>2019</v>
      </c>
      <c r="B100" s="5">
        <v>43466</v>
      </c>
      <c r="C100" s="5">
        <v>43555</v>
      </c>
      <c r="D100" s="3" t="s">
        <v>91</v>
      </c>
      <c r="E100" t="s">
        <v>115</v>
      </c>
      <c r="F100" s="3" t="s">
        <v>115</v>
      </c>
      <c r="G100" s="3" t="s">
        <v>115</v>
      </c>
      <c r="H100" t="s">
        <v>134</v>
      </c>
      <c r="I100" t="s">
        <v>144</v>
      </c>
      <c r="J100" t="s">
        <v>145</v>
      </c>
      <c r="K100" t="s">
        <v>146</v>
      </c>
      <c r="L100" s="4" t="s">
        <v>101</v>
      </c>
      <c r="M100" t="s">
        <v>255</v>
      </c>
      <c r="N100" s="4" t="s">
        <v>103</v>
      </c>
      <c r="O100" s="4">
        <v>1</v>
      </c>
      <c r="P100" s="6">
        <v>2000</v>
      </c>
      <c r="Q100" s="4" t="s">
        <v>256</v>
      </c>
      <c r="R100" s="4" t="s">
        <v>257</v>
      </c>
      <c r="S100" s="4" t="s">
        <v>258</v>
      </c>
      <c r="T100" s="4" t="s">
        <v>256</v>
      </c>
      <c r="U100" s="4" t="s">
        <v>257</v>
      </c>
      <c r="V100" t="s">
        <v>259</v>
      </c>
      <c r="W100" t="s">
        <v>344</v>
      </c>
      <c r="X100" s="5">
        <v>43504</v>
      </c>
      <c r="Y100" s="5">
        <v>43504</v>
      </c>
      <c r="Z100">
        <v>93</v>
      </c>
      <c r="AA100">
        <v>2000</v>
      </c>
      <c r="AB100" s="4">
        <v>2000</v>
      </c>
      <c r="AC100" s="5">
        <v>43517</v>
      </c>
      <c r="AD100" s="7" t="s">
        <v>375</v>
      </c>
      <c r="AE100">
        <v>93</v>
      </c>
      <c r="AF100" s="7" t="s">
        <v>375</v>
      </c>
      <c r="AG100" s="4" t="s">
        <v>141</v>
      </c>
      <c r="AH100" s="5">
        <v>43565</v>
      </c>
      <c r="AI100" s="5">
        <v>43565</v>
      </c>
      <c r="AJ100" s="8" t="s">
        <v>376</v>
      </c>
    </row>
    <row r="101" spans="1:36" x14ac:dyDescent="0.25">
      <c r="A101">
        <v>2019</v>
      </c>
      <c r="B101" s="5">
        <v>43466</v>
      </c>
      <c r="C101" s="5">
        <v>43555</v>
      </c>
      <c r="D101" s="3" t="s">
        <v>91</v>
      </c>
      <c r="E101" s="3" t="s">
        <v>115</v>
      </c>
      <c r="F101" s="3" t="s">
        <v>115</v>
      </c>
      <c r="G101" s="3" t="s">
        <v>115</v>
      </c>
      <c r="H101" s="3" t="s">
        <v>134</v>
      </c>
      <c r="I101" t="s">
        <v>144</v>
      </c>
      <c r="J101" t="s">
        <v>145</v>
      </c>
      <c r="K101" t="s">
        <v>146</v>
      </c>
      <c r="L101" s="4" t="s">
        <v>101</v>
      </c>
      <c r="M101" t="s">
        <v>255</v>
      </c>
      <c r="N101" s="4" t="s">
        <v>103</v>
      </c>
      <c r="O101" s="4">
        <v>1</v>
      </c>
      <c r="P101" s="6">
        <v>1959</v>
      </c>
      <c r="Q101" s="4" t="s">
        <v>256</v>
      </c>
      <c r="R101" s="4" t="s">
        <v>257</v>
      </c>
      <c r="S101" s="4" t="s">
        <v>258</v>
      </c>
      <c r="T101" s="4" t="s">
        <v>256</v>
      </c>
      <c r="U101" s="4" t="s">
        <v>257</v>
      </c>
      <c r="V101" t="s">
        <v>259</v>
      </c>
      <c r="W101" t="s">
        <v>344</v>
      </c>
      <c r="X101" s="5">
        <v>43508</v>
      </c>
      <c r="Y101" s="5">
        <v>43508</v>
      </c>
      <c r="Z101">
        <v>94</v>
      </c>
      <c r="AA101">
        <v>1959</v>
      </c>
      <c r="AB101" s="4">
        <v>1959</v>
      </c>
      <c r="AC101" s="5">
        <v>43517</v>
      </c>
      <c r="AD101" s="7" t="s">
        <v>375</v>
      </c>
      <c r="AE101">
        <v>94</v>
      </c>
      <c r="AF101" s="7" t="s">
        <v>375</v>
      </c>
      <c r="AG101" s="4" t="s">
        <v>141</v>
      </c>
      <c r="AH101" s="5">
        <v>43565</v>
      </c>
      <c r="AI101" s="5">
        <v>43565</v>
      </c>
      <c r="AJ101" s="8" t="s">
        <v>376</v>
      </c>
    </row>
    <row r="102" spans="1:36" x14ac:dyDescent="0.25">
      <c r="A102">
        <v>2019</v>
      </c>
      <c r="B102" s="5">
        <v>43466</v>
      </c>
      <c r="C102" s="5">
        <v>43555</v>
      </c>
      <c r="D102" s="3" t="s">
        <v>91</v>
      </c>
      <c r="E102" s="3" t="s">
        <v>115</v>
      </c>
      <c r="F102" s="3" t="s">
        <v>115</v>
      </c>
      <c r="G102" s="3" t="s">
        <v>115</v>
      </c>
      <c r="H102" s="3" t="s">
        <v>134</v>
      </c>
      <c r="I102" t="s">
        <v>144</v>
      </c>
      <c r="J102" t="s">
        <v>145</v>
      </c>
      <c r="K102" t="s">
        <v>146</v>
      </c>
      <c r="L102" s="4" t="s">
        <v>101</v>
      </c>
      <c r="M102" t="s">
        <v>255</v>
      </c>
      <c r="N102" s="4" t="s">
        <v>103</v>
      </c>
      <c r="O102" s="4">
        <v>1</v>
      </c>
      <c r="P102" s="6">
        <v>999.99</v>
      </c>
      <c r="Q102" s="4" t="s">
        <v>256</v>
      </c>
      <c r="R102" s="4" t="s">
        <v>257</v>
      </c>
      <c r="S102" s="4" t="s">
        <v>258</v>
      </c>
      <c r="T102" s="4" t="s">
        <v>256</v>
      </c>
      <c r="U102" s="4" t="s">
        <v>257</v>
      </c>
      <c r="V102" t="s">
        <v>259</v>
      </c>
      <c r="W102" t="s">
        <v>344</v>
      </c>
      <c r="X102" s="5">
        <v>43511</v>
      </c>
      <c r="Y102" s="5">
        <v>43511</v>
      </c>
      <c r="Z102">
        <v>95</v>
      </c>
      <c r="AA102">
        <v>999.99</v>
      </c>
      <c r="AB102" s="4">
        <v>999.99</v>
      </c>
      <c r="AC102" s="5">
        <v>43517</v>
      </c>
      <c r="AD102" s="7" t="s">
        <v>375</v>
      </c>
      <c r="AE102">
        <v>95</v>
      </c>
      <c r="AF102" s="7" t="s">
        <v>375</v>
      </c>
      <c r="AG102" s="4" t="s">
        <v>141</v>
      </c>
      <c r="AH102" s="5">
        <v>43565</v>
      </c>
      <c r="AI102" s="5">
        <v>43565</v>
      </c>
      <c r="AJ102" s="8" t="s">
        <v>376</v>
      </c>
    </row>
    <row r="103" spans="1:36" x14ac:dyDescent="0.25">
      <c r="A103">
        <v>2019</v>
      </c>
      <c r="B103" s="5">
        <v>43466</v>
      </c>
      <c r="C103" s="5">
        <v>43555</v>
      </c>
      <c r="D103" s="3" t="s">
        <v>91</v>
      </c>
      <c r="E103" s="3" t="s">
        <v>115</v>
      </c>
      <c r="F103" s="3" t="s">
        <v>115</v>
      </c>
      <c r="G103" s="3" t="s">
        <v>115</v>
      </c>
      <c r="H103" s="3" t="s">
        <v>134</v>
      </c>
      <c r="I103" t="s">
        <v>144</v>
      </c>
      <c r="J103" t="s">
        <v>145</v>
      </c>
      <c r="K103" t="s">
        <v>146</v>
      </c>
      <c r="L103" s="4" t="s">
        <v>101</v>
      </c>
      <c r="M103" t="s">
        <v>255</v>
      </c>
      <c r="N103" s="4" t="s">
        <v>103</v>
      </c>
      <c r="O103" s="4">
        <v>1</v>
      </c>
      <c r="P103" s="6">
        <v>2500</v>
      </c>
      <c r="Q103" s="4" t="s">
        <v>256</v>
      </c>
      <c r="R103" s="4" t="s">
        <v>257</v>
      </c>
      <c r="S103" s="4" t="s">
        <v>258</v>
      </c>
      <c r="T103" s="4" t="s">
        <v>256</v>
      </c>
      <c r="U103" s="4" t="s">
        <v>257</v>
      </c>
      <c r="V103" t="s">
        <v>259</v>
      </c>
      <c r="W103" t="s">
        <v>344</v>
      </c>
      <c r="X103" s="5">
        <v>43510</v>
      </c>
      <c r="Y103" s="5">
        <v>43510</v>
      </c>
      <c r="Z103">
        <v>96</v>
      </c>
      <c r="AA103">
        <v>2500</v>
      </c>
      <c r="AB103" s="4">
        <v>2500</v>
      </c>
      <c r="AC103" s="5">
        <v>43517</v>
      </c>
      <c r="AD103" s="7" t="s">
        <v>375</v>
      </c>
      <c r="AE103">
        <v>96</v>
      </c>
      <c r="AF103" s="7" t="s">
        <v>375</v>
      </c>
      <c r="AG103" s="4" t="s">
        <v>141</v>
      </c>
      <c r="AH103" s="5">
        <v>43565</v>
      </c>
      <c r="AI103" s="5">
        <v>43565</v>
      </c>
      <c r="AJ103" s="8" t="s">
        <v>376</v>
      </c>
    </row>
    <row r="104" spans="1:36" x14ac:dyDescent="0.25">
      <c r="A104">
        <v>2019</v>
      </c>
      <c r="B104" s="5">
        <v>43466</v>
      </c>
      <c r="C104" s="5">
        <v>43555</v>
      </c>
      <c r="D104" s="3" t="s">
        <v>91</v>
      </c>
      <c r="E104" s="3" t="s">
        <v>115</v>
      </c>
      <c r="F104" s="3" t="s">
        <v>115</v>
      </c>
      <c r="G104" s="3" t="s">
        <v>115</v>
      </c>
      <c r="H104" s="3" t="s">
        <v>134</v>
      </c>
      <c r="I104" t="s">
        <v>144</v>
      </c>
      <c r="J104" t="s">
        <v>145</v>
      </c>
      <c r="K104" t="s">
        <v>146</v>
      </c>
      <c r="L104" s="4" t="s">
        <v>101</v>
      </c>
      <c r="M104" t="s">
        <v>255</v>
      </c>
      <c r="N104" s="4" t="s">
        <v>103</v>
      </c>
      <c r="O104" s="4">
        <v>1</v>
      </c>
      <c r="P104" s="6">
        <v>3500</v>
      </c>
      <c r="Q104" s="4" t="s">
        <v>256</v>
      </c>
      <c r="R104" s="4" t="s">
        <v>257</v>
      </c>
      <c r="S104" s="4" t="s">
        <v>258</v>
      </c>
      <c r="T104" s="4" t="s">
        <v>256</v>
      </c>
      <c r="U104" s="4" t="s">
        <v>257</v>
      </c>
      <c r="V104" t="s">
        <v>259</v>
      </c>
      <c r="W104" t="s">
        <v>344</v>
      </c>
      <c r="X104" s="5">
        <v>43515</v>
      </c>
      <c r="Y104" s="5">
        <v>43515</v>
      </c>
      <c r="Z104">
        <v>97</v>
      </c>
      <c r="AA104">
        <v>3500</v>
      </c>
      <c r="AB104" s="4">
        <v>3500</v>
      </c>
      <c r="AC104" s="5">
        <v>43517</v>
      </c>
      <c r="AD104" s="7" t="s">
        <v>375</v>
      </c>
      <c r="AE104">
        <v>97</v>
      </c>
      <c r="AF104" s="7" t="s">
        <v>375</v>
      </c>
      <c r="AG104" s="4" t="s">
        <v>141</v>
      </c>
      <c r="AH104" s="5">
        <v>43565</v>
      </c>
      <c r="AI104" s="5">
        <v>43565</v>
      </c>
      <c r="AJ104" s="8" t="s">
        <v>376</v>
      </c>
    </row>
    <row r="105" spans="1:36" x14ac:dyDescent="0.25">
      <c r="A105">
        <v>2019</v>
      </c>
      <c r="B105" s="5">
        <v>43466</v>
      </c>
      <c r="C105" s="5">
        <v>43555</v>
      </c>
      <c r="D105" s="3" t="s">
        <v>91</v>
      </c>
      <c r="E105" t="s">
        <v>122</v>
      </c>
      <c r="F105" s="3" t="s">
        <v>122</v>
      </c>
      <c r="G105" s="3" t="s">
        <v>122</v>
      </c>
      <c r="H105" t="s">
        <v>137</v>
      </c>
      <c r="I105" t="s">
        <v>200</v>
      </c>
      <c r="J105" t="s">
        <v>201</v>
      </c>
      <c r="K105" t="s">
        <v>202</v>
      </c>
      <c r="L105" s="4" t="s">
        <v>101</v>
      </c>
      <c r="M105" t="s">
        <v>255</v>
      </c>
      <c r="N105" s="4" t="s">
        <v>103</v>
      </c>
      <c r="O105" s="4">
        <v>1</v>
      </c>
      <c r="P105" s="6">
        <v>1600</v>
      </c>
      <c r="Q105" s="4" t="s">
        <v>256</v>
      </c>
      <c r="R105" s="4" t="s">
        <v>257</v>
      </c>
      <c r="S105" s="4" t="s">
        <v>258</v>
      </c>
      <c r="T105" s="4" t="s">
        <v>256</v>
      </c>
      <c r="U105" s="4" t="s">
        <v>257</v>
      </c>
      <c r="V105" t="s">
        <v>274</v>
      </c>
      <c r="W105" t="s">
        <v>360</v>
      </c>
      <c r="X105" s="5">
        <v>43503</v>
      </c>
      <c r="Y105" s="5">
        <v>43504</v>
      </c>
      <c r="Z105">
        <v>98</v>
      </c>
      <c r="AA105">
        <v>1600</v>
      </c>
      <c r="AB105" s="4">
        <v>1600</v>
      </c>
      <c r="AC105" s="5">
        <v>43517</v>
      </c>
      <c r="AD105" s="7" t="s">
        <v>375</v>
      </c>
      <c r="AE105">
        <v>98</v>
      </c>
      <c r="AF105" s="7" t="s">
        <v>375</v>
      </c>
      <c r="AG105" s="4" t="s">
        <v>141</v>
      </c>
      <c r="AH105" s="5">
        <v>43565</v>
      </c>
      <c r="AI105" s="5">
        <v>43565</v>
      </c>
      <c r="AJ105" s="8" t="s">
        <v>376</v>
      </c>
    </row>
    <row r="106" spans="1:36" x14ac:dyDescent="0.25">
      <c r="A106">
        <v>2019</v>
      </c>
      <c r="B106" s="5">
        <v>43466</v>
      </c>
      <c r="C106" s="5">
        <v>43555</v>
      </c>
      <c r="D106" s="3" t="s">
        <v>91</v>
      </c>
      <c r="E106" t="s">
        <v>118</v>
      </c>
      <c r="F106" s="3" t="s">
        <v>118</v>
      </c>
      <c r="G106" s="3" t="s">
        <v>118</v>
      </c>
      <c r="H106" t="s">
        <v>136</v>
      </c>
      <c r="I106" t="s">
        <v>197</v>
      </c>
      <c r="J106" t="s">
        <v>198</v>
      </c>
      <c r="K106" t="s">
        <v>199</v>
      </c>
      <c r="L106" s="4" t="s">
        <v>101</v>
      </c>
      <c r="M106" t="s">
        <v>255</v>
      </c>
      <c r="N106" s="4" t="s">
        <v>103</v>
      </c>
      <c r="O106" s="4">
        <v>1</v>
      </c>
      <c r="P106" s="6">
        <v>3667</v>
      </c>
      <c r="Q106" s="4" t="s">
        <v>256</v>
      </c>
      <c r="R106" s="4" t="s">
        <v>257</v>
      </c>
      <c r="S106" s="4" t="s">
        <v>258</v>
      </c>
      <c r="T106" s="4" t="s">
        <v>256</v>
      </c>
      <c r="U106" s="4" t="s">
        <v>257</v>
      </c>
      <c r="V106" t="s">
        <v>274</v>
      </c>
      <c r="W106" t="s">
        <v>347</v>
      </c>
      <c r="X106" s="5">
        <v>43474</v>
      </c>
      <c r="Y106" s="5">
        <v>43476</v>
      </c>
      <c r="Z106">
        <v>99</v>
      </c>
      <c r="AA106">
        <v>3667</v>
      </c>
      <c r="AB106" s="4">
        <v>3667</v>
      </c>
      <c r="AC106" s="5">
        <v>43517</v>
      </c>
      <c r="AD106" s="7" t="s">
        <v>375</v>
      </c>
      <c r="AE106">
        <v>99</v>
      </c>
      <c r="AF106" s="7" t="s">
        <v>375</v>
      </c>
      <c r="AG106" s="4" t="s">
        <v>141</v>
      </c>
      <c r="AH106" s="5">
        <v>43565</v>
      </c>
      <c r="AI106" s="5">
        <v>43565</v>
      </c>
      <c r="AJ106" s="8" t="s">
        <v>376</v>
      </c>
    </row>
    <row r="107" spans="1:36" x14ac:dyDescent="0.25">
      <c r="A107">
        <v>2019</v>
      </c>
      <c r="B107" s="5">
        <v>43466</v>
      </c>
      <c r="C107" s="5">
        <v>43555</v>
      </c>
      <c r="D107" s="3" t="s">
        <v>91</v>
      </c>
      <c r="E107" s="3" t="s">
        <v>118</v>
      </c>
      <c r="F107" s="3" t="s">
        <v>118</v>
      </c>
      <c r="G107" s="3" t="s">
        <v>118</v>
      </c>
      <c r="H107" s="3" t="s">
        <v>136</v>
      </c>
      <c r="I107" t="s">
        <v>183</v>
      </c>
      <c r="J107" t="s">
        <v>160</v>
      </c>
      <c r="K107" t="s">
        <v>146</v>
      </c>
      <c r="L107" s="4" t="s">
        <v>101</v>
      </c>
      <c r="M107" t="s">
        <v>255</v>
      </c>
      <c r="N107" s="4" t="s">
        <v>103</v>
      </c>
      <c r="O107" s="4">
        <v>1</v>
      </c>
      <c r="P107" s="6">
        <v>3668</v>
      </c>
      <c r="Q107" s="4" t="s">
        <v>256</v>
      </c>
      <c r="R107" s="4" t="s">
        <v>257</v>
      </c>
      <c r="S107" s="4" t="s">
        <v>258</v>
      </c>
      <c r="T107" s="4" t="s">
        <v>256</v>
      </c>
      <c r="U107" s="4" t="s">
        <v>257</v>
      </c>
      <c r="V107" t="s">
        <v>268</v>
      </c>
      <c r="W107" t="s">
        <v>347</v>
      </c>
      <c r="X107" s="5">
        <v>43481</v>
      </c>
      <c r="Y107" s="5">
        <v>43483</v>
      </c>
      <c r="Z107">
        <v>100</v>
      </c>
      <c r="AA107">
        <v>3668</v>
      </c>
      <c r="AB107" s="4">
        <v>3668</v>
      </c>
      <c r="AC107" s="5">
        <v>43517</v>
      </c>
      <c r="AD107" s="7" t="s">
        <v>375</v>
      </c>
      <c r="AE107">
        <v>100</v>
      </c>
      <c r="AF107" s="7" t="s">
        <v>375</v>
      </c>
      <c r="AG107" s="4" t="s">
        <v>141</v>
      </c>
      <c r="AH107" s="5">
        <v>43565</v>
      </c>
      <c r="AI107" s="5">
        <v>43565</v>
      </c>
      <c r="AJ107" s="8" t="s">
        <v>376</v>
      </c>
    </row>
    <row r="108" spans="1:36" x14ac:dyDescent="0.25">
      <c r="A108">
        <v>2019</v>
      </c>
      <c r="B108" s="5">
        <v>43466</v>
      </c>
      <c r="C108" s="5">
        <v>43555</v>
      </c>
      <c r="D108" s="3" t="s">
        <v>91</v>
      </c>
      <c r="E108" s="3" t="s">
        <v>118</v>
      </c>
      <c r="F108" s="3" t="s">
        <v>118</v>
      </c>
      <c r="G108" s="3" t="s">
        <v>118</v>
      </c>
      <c r="H108" s="3" t="s">
        <v>136</v>
      </c>
      <c r="I108" t="s">
        <v>183</v>
      </c>
      <c r="J108" t="s">
        <v>160</v>
      </c>
      <c r="K108" t="s">
        <v>146</v>
      </c>
      <c r="L108" s="4" t="s">
        <v>101</v>
      </c>
      <c r="M108" t="s">
        <v>255</v>
      </c>
      <c r="N108" s="4" t="s">
        <v>103</v>
      </c>
      <c r="O108" s="4">
        <v>1</v>
      </c>
      <c r="P108" s="6">
        <v>1174</v>
      </c>
      <c r="Q108" s="4" t="s">
        <v>256</v>
      </c>
      <c r="R108" s="4" t="s">
        <v>257</v>
      </c>
      <c r="S108" s="4" t="s">
        <v>258</v>
      </c>
      <c r="T108" s="4" t="s">
        <v>256</v>
      </c>
      <c r="U108" s="4" t="s">
        <v>257</v>
      </c>
      <c r="V108" t="s">
        <v>272</v>
      </c>
      <c r="W108" t="s">
        <v>347</v>
      </c>
      <c r="X108" s="5">
        <v>43490</v>
      </c>
      <c r="Y108" s="5">
        <v>43490</v>
      </c>
      <c r="Z108">
        <v>101</v>
      </c>
      <c r="AA108">
        <v>1174</v>
      </c>
      <c r="AB108" s="4">
        <v>1174</v>
      </c>
      <c r="AC108" s="5">
        <v>43517</v>
      </c>
      <c r="AD108" s="7" t="s">
        <v>375</v>
      </c>
      <c r="AE108">
        <v>101</v>
      </c>
      <c r="AF108" s="7" t="s">
        <v>375</v>
      </c>
      <c r="AG108" s="4" t="s">
        <v>141</v>
      </c>
      <c r="AH108" s="5">
        <v>43565</v>
      </c>
      <c r="AI108" s="5">
        <v>43565</v>
      </c>
      <c r="AJ108" s="8" t="s">
        <v>376</v>
      </c>
    </row>
    <row r="109" spans="1:36" x14ac:dyDescent="0.25">
      <c r="A109">
        <v>2019</v>
      </c>
      <c r="B109" s="5">
        <v>43466</v>
      </c>
      <c r="C109" s="5">
        <v>43555</v>
      </c>
      <c r="D109" s="3" t="s">
        <v>91</v>
      </c>
      <c r="E109" s="3" t="s">
        <v>118</v>
      </c>
      <c r="F109" s="3" t="s">
        <v>118</v>
      </c>
      <c r="G109" s="3" t="s">
        <v>118</v>
      </c>
      <c r="H109" s="3" t="s">
        <v>136</v>
      </c>
      <c r="I109" t="s">
        <v>183</v>
      </c>
      <c r="J109" t="s">
        <v>160</v>
      </c>
      <c r="K109" t="s">
        <v>146</v>
      </c>
      <c r="L109" s="4" t="s">
        <v>101</v>
      </c>
      <c r="M109" t="s">
        <v>255</v>
      </c>
      <c r="N109" s="4" t="s">
        <v>103</v>
      </c>
      <c r="O109" s="4">
        <v>1</v>
      </c>
      <c r="P109" s="6">
        <v>2742</v>
      </c>
      <c r="Q109" s="4" t="s">
        <v>256</v>
      </c>
      <c r="R109" s="4" t="s">
        <v>257</v>
      </c>
      <c r="S109" s="4" t="s">
        <v>258</v>
      </c>
      <c r="T109" s="4" t="s">
        <v>256</v>
      </c>
      <c r="U109" s="4" t="s">
        <v>257</v>
      </c>
      <c r="V109" t="s">
        <v>268</v>
      </c>
      <c r="W109" t="s">
        <v>347</v>
      </c>
      <c r="X109" s="5">
        <v>43503</v>
      </c>
      <c r="Y109" s="5">
        <v>43504</v>
      </c>
      <c r="Z109">
        <v>102</v>
      </c>
      <c r="AA109">
        <v>2742</v>
      </c>
      <c r="AB109" s="4">
        <v>2742</v>
      </c>
      <c r="AC109" s="5">
        <v>43517</v>
      </c>
      <c r="AD109" s="7" t="s">
        <v>375</v>
      </c>
      <c r="AE109">
        <v>102</v>
      </c>
      <c r="AF109" s="7" t="s">
        <v>375</v>
      </c>
      <c r="AG109" s="4" t="s">
        <v>141</v>
      </c>
      <c r="AH109" s="5">
        <v>43565</v>
      </c>
      <c r="AI109" s="5">
        <v>43565</v>
      </c>
      <c r="AJ109" s="8" t="s">
        <v>376</v>
      </c>
    </row>
    <row r="110" spans="1:36" x14ac:dyDescent="0.25">
      <c r="A110">
        <v>2019</v>
      </c>
      <c r="B110" s="5">
        <v>43466</v>
      </c>
      <c r="C110" s="5">
        <v>43555</v>
      </c>
      <c r="D110" s="3" t="s">
        <v>91</v>
      </c>
      <c r="E110" s="3" t="s">
        <v>118</v>
      </c>
      <c r="F110" s="3" t="s">
        <v>118</v>
      </c>
      <c r="G110" s="3" t="s">
        <v>118</v>
      </c>
      <c r="H110" s="3" t="s">
        <v>136</v>
      </c>
      <c r="I110" t="s">
        <v>225</v>
      </c>
      <c r="J110" t="s">
        <v>195</v>
      </c>
      <c r="K110" t="s">
        <v>226</v>
      </c>
      <c r="L110" s="4" t="s">
        <v>101</v>
      </c>
      <c r="M110" t="s">
        <v>255</v>
      </c>
      <c r="N110" s="4" t="s">
        <v>103</v>
      </c>
      <c r="O110" s="4">
        <v>1</v>
      </c>
      <c r="P110" s="6">
        <v>3097</v>
      </c>
      <c r="Q110" s="4" t="s">
        <v>256</v>
      </c>
      <c r="R110" s="4" t="s">
        <v>257</v>
      </c>
      <c r="S110" s="4" t="s">
        <v>258</v>
      </c>
      <c r="T110" s="4" t="s">
        <v>256</v>
      </c>
      <c r="U110" s="4" t="s">
        <v>257</v>
      </c>
      <c r="V110" t="s">
        <v>284</v>
      </c>
      <c r="W110" t="s">
        <v>347</v>
      </c>
      <c r="X110" s="5">
        <v>43482</v>
      </c>
      <c r="Y110" s="5">
        <v>43483</v>
      </c>
      <c r="Z110">
        <v>103</v>
      </c>
      <c r="AA110">
        <v>3097</v>
      </c>
      <c r="AB110" s="4">
        <v>3097</v>
      </c>
      <c r="AC110" s="5">
        <v>43517</v>
      </c>
      <c r="AD110" s="7" t="s">
        <v>375</v>
      </c>
      <c r="AE110">
        <v>103</v>
      </c>
      <c r="AF110" s="7" t="s">
        <v>375</v>
      </c>
      <c r="AG110" s="4" t="s">
        <v>141</v>
      </c>
      <c r="AH110" s="5">
        <v>43565</v>
      </c>
      <c r="AI110" s="5">
        <v>43565</v>
      </c>
      <c r="AJ110" s="8" t="s">
        <v>376</v>
      </c>
    </row>
    <row r="111" spans="1:36" x14ac:dyDescent="0.25">
      <c r="A111">
        <v>2019</v>
      </c>
      <c r="B111" s="5">
        <v>43466</v>
      </c>
      <c r="C111" s="5">
        <v>43555</v>
      </c>
      <c r="D111" s="3" t="s">
        <v>91</v>
      </c>
      <c r="E111" s="3" t="s">
        <v>118</v>
      </c>
      <c r="F111" s="3" t="s">
        <v>118</v>
      </c>
      <c r="G111" s="3" t="s">
        <v>118</v>
      </c>
      <c r="H111" s="3" t="s">
        <v>136</v>
      </c>
      <c r="I111" t="s">
        <v>225</v>
      </c>
      <c r="J111" t="s">
        <v>195</v>
      </c>
      <c r="K111" t="s">
        <v>226</v>
      </c>
      <c r="L111" s="4" t="s">
        <v>101</v>
      </c>
      <c r="M111" t="s">
        <v>255</v>
      </c>
      <c r="N111" s="4" t="s">
        <v>103</v>
      </c>
      <c r="O111" s="4">
        <v>1</v>
      </c>
      <c r="P111" s="6">
        <v>2702</v>
      </c>
      <c r="Q111" s="4" t="s">
        <v>256</v>
      </c>
      <c r="R111" s="4" t="s">
        <v>257</v>
      </c>
      <c r="S111" s="4" t="s">
        <v>258</v>
      </c>
      <c r="T111" s="4" t="s">
        <v>256</v>
      </c>
      <c r="U111" s="4" t="s">
        <v>257</v>
      </c>
      <c r="V111" t="s">
        <v>285</v>
      </c>
      <c r="W111" t="s">
        <v>347</v>
      </c>
      <c r="X111" s="5">
        <v>43503</v>
      </c>
      <c r="Y111" s="5">
        <v>43504</v>
      </c>
      <c r="Z111">
        <v>104</v>
      </c>
      <c r="AA111">
        <v>2702</v>
      </c>
      <c r="AB111" s="4">
        <v>2702</v>
      </c>
      <c r="AC111" s="5">
        <v>43517</v>
      </c>
      <c r="AD111" s="7" t="s">
        <v>375</v>
      </c>
      <c r="AE111">
        <v>104</v>
      </c>
      <c r="AF111" s="7" t="s">
        <v>375</v>
      </c>
      <c r="AG111" s="4" t="s">
        <v>141</v>
      </c>
      <c r="AH111" s="5">
        <v>43565</v>
      </c>
      <c r="AI111" s="5">
        <v>43565</v>
      </c>
      <c r="AJ111" s="8" t="s">
        <v>376</v>
      </c>
    </row>
    <row r="112" spans="1:36" x14ac:dyDescent="0.25">
      <c r="A112">
        <v>2019</v>
      </c>
      <c r="B112" s="5">
        <v>43466</v>
      </c>
      <c r="C112" s="5">
        <v>43555</v>
      </c>
      <c r="D112" s="3" t="s">
        <v>91</v>
      </c>
      <c r="E112" s="3" t="s">
        <v>118</v>
      </c>
      <c r="F112" s="3" t="s">
        <v>118</v>
      </c>
      <c r="G112" s="3" t="s">
        <v>118</v>
      </c>
      <c r="H112" s="3" t="s">
        <v>136</v>
      </c>
      <c r="I112" t="s">
        <v>165</v>
      </c>
      <c r="J112" t="s">
        <v>166</v>
      </c>
      <c r="K112" t="s">
        <v>167</v>
      </c>
      <c r="L112" s="4" t="s">
        <v>101</v>
      </c>
      <c r="M112" t="s">
        <v>255</v>
      </c>
      <c r="N112" s="4" t="s">
        <v>103</v>
      </c>
      <c r="O112" s="4">
        <v>1</v>
      </c>
      <c r="P112" s="6">
        <v>2631</v>
      </c>
      <c r="Q112" s="4" t="s">
        <v>256</v>
      </c>
      <c r="R112" s="4" t="s">
        <v>257</v>
      </c>
      <c r="S112" s="4" t="s">
        <v>258</v>
      </c>
      <c r="T112" s="4" t="s">
        <v>256</v>
      </c>
      <c r="U112" s="4" t="s">
        <v>257</v>
      </c>
      <c r="V112" t="s">
        <v>286</v>
      </c>
      <c r="W112" t="s">
        <v>347</v>
      </c>
      <c r="X112" s="5">
        <v>43489</v>
      </c>
      <c r="Y112" s="5">
        <v>43490</v>
      </c>
      <c r="Z112">
        <v>105</v>
      </c>
      <c r="AA112">
        <v>2631</v>
      </c>
      <c r="AB112" s="4">
        <v>2631</v>
      </c>
      <c r="AC112" s="5">
        <v>43517</v>
      </c>
      <c r="AD112" s="7" t="s">
        <v>375</v>
      </c>
      <c r="AE112">
        <v>105</v>
      </c>
      <c r="AF112" s="7" t="s">
        <v>375</v>
      </c>
      <c r="AG112" s="4" t="s">
        <v>141</v>
      </c>
      <c r="AH112" s="5">
        <v>43565</v>
      </c>
      <c r="AI112" s="5">
        <v>43565</v>
      </c>
      <c r="AJ112" s="8" t="s">
        <v>376</v>
      </c>
    </row>
    <row r="113" spans="1:36" x14ac:dyDescent="0.25">
      <c r="A113">
        <v>2019</v>
      </c>
      <c r="B113" s="5">
        <v>43466</v>
      </c>
      <c r="C113" s="5">
        <v>43555</v>
      </c>
      <c r="D113" s="3" t="s">
        <v>91</v>
      </c>
      <c r="E113" s="3" t="s">
        <v>118</v>
      </c>
      <c r="F113" s="3" t="s">
        <v>118</v>
      </c>
      <c r="G113" s="3" t="s">
        <v>118</v>
      </c>
      <c r="H113" s="3" t="s">
        <v>136</v>
      </c>
      <c r="I113" t="s">
        <v>165</v>
      </c>
      <c r="J113" t="s">
        <v>166</v>
      </c>
      <c r="K113" t="s">
        <v>167</v>
      </c>
      <c r="L113" s="4" t="s">
        <v>101</v>
      </c>
      <c r="M113" t="s">
        <v>255</v>
      </c>
      <c r="N113" s="4" t="s">
        <v>103</v>
      </c>
      <c r="O113" s="4">
        <v>1</v>
      </c>
      <c r="P113" s="6">
        <v>2440</v>
      </c>
      <c r="Q113" s="4" t="s">
        <v>256</v>
      </c>
      <c r="R113" s="4" t="s">
        <v>257</v>
      </c>
      <c r="S113" s="4" t="s">
        <v>258</v>
      </c>
      <c r="T113" s="4" t="s">
        <v>256</v>
      </c>
      <c r="U113" s="4" t="s">
        <v>257</v>
      </c>
      <c r="V113" t="s">
        <v>268</v>
      </c>
      <c r="W113" t="s">
        <v>347</v>
      </c>
      <c r="X113" s="5">
        <v>43503</v>
      </c>
      <c r="Y113" s="5">
        <v>43504</v>
      </c>
      <c r="Z113">
        <v>106</v>
      </c>
      <c r="AA113">
        <v>2440</v>
      </c>
      <c r="AB113" s="4">
        <v>2440</v>
      </c>
      <c r="AC113" s="5">
        <v>43517</v>
      </c>
      <c r="AD113" s="7" t="s">
        <v>375</v>
      </c>
      <c r="AE113">
        <v>106</v>
      </c>
      <c r="AF113" s="7" t="s">
        <v>375</v>
      </c>
      <c r="AG113" s="4" t="s">
        <v>141</v>
      </c>
      <c r="AH113" s="5">
        <v>43565</v>
      </c>
      <c r="AI113" s="5">
        <v>43565</v>
      </c>
      <c r="AJ113" s="8" t="s">
        <v>376</v>
      </c>
    </row>
    <row r="114" spans="1:36" x14ac:dyDescent="0.25">
      <c r="A114">
        <v>2019</v>
      </c>
      <c r="B114" s="5">
        <v>43466</v>
      </c>
      <c r="C114" s="5">
        <v>43555</v>
      </c>
      <c r="D114" s="3" t="s">
        <v>91</v>
      </c>
      <c r="E114" s="3" t="s">
        <v>118</v>
      </c>
      <c r="F114" s="3" t="s">
        <v>118</v>
      </c>
      <c r="G114" s="3" t="s">
        <v>118</v>
      </c>
      <c r="H114" s="3" t="s">
        <v>136</v>
      </c>
      <c r="I114" t="s">
        <v>162</v>
      </c>
      <c r="J114" t="s">
        <v>163</v>
      </c>
      <c r="K114" t="s">
        <v>164</v>
      </c>
      <c r="L114" s="4" t="s">
        <v>101</v>
      </c>
      <c r="M114" t="s">
        <v>255</v>
      </c>
      <c r="N114" s="4" t="s">
        <v>103</v>
      </c>
      <c r="O114" s="4">
        <v>1</v>
      </c>
      <c r="P114" s="6">
        <v>2966</v>
      </c>
      <c r="Q114" s="4" t="s">
        <v>256</v>
      </c>
      <c r="R114" s="4" t="s">
        <v>257</v>
      </c>
      <c r="S114" s="4" t="s">
        <v>258</v>
      </c>
      <c r="T114" s="4" t="s">
        <v>256</v>
      </c>
      <c r="U114" s="4" t="s">
        <v>257</v>
      </c>
      <c r="V114" t="s">
        <v>276</v>
      </c>
      <c r="W114" t="s">
        <v>361</v>
      </c>
      <c r="X114" s="5">
        <v>43489</v>
      </c>
      <c r="Y114" s="5">
        <v>43490</v>
      </c>
      <c r="Z114">
        <v>107</v>
      </c>
      <c r="AA114">
        <v>2966</v>
      </c>
      <c r="AB114" s="4">
        <v>2966</v>
      </c>
      <c r="AC114" s="5">
        <v>43517</v>
      </c>
      <c r="AD114" s="7" t="s">
        <v>375</v>
      </c>
      <c r="AE114">
        <v>107</v>
      </c>
      <c r="AF114" s="7" t="s">
        <v>375</v>
      </c>
      <c r="AG114" s="4" t="s">
        <v>141</v>
      </c>
      <c r="AH114" s="5">
        <v>43565</v>
      </c>
      <c r="AI114" s="5">
        <v>43565</v>
      </c>
      <c r="AJ114" s="8" t="s">
        <v>376</v>
      </c>
    </row>
    <row r="115" spans="1:36" x14ac:dyDescent="0.25">
      <c r="A115">
        <v>2019</v>
      </c>
      <c r="B115" s="5">
        <v>43466</v>
      </c>
      <c r="C115" s="5">
        <v>43555</v>
      </c>
      <c r="D115" s="3" t="s">
        <v>91</v>
      </c>
      <c r="E115" t="s">
        <v>117</v>
      </c>
      <c r="F115" s="3" t="s">
        <v>117</v>
      </c>
      <c r="G115" s="3" t="s">
        <v>117</v>
      </c>
      <c r="H115" t="s">
        <v>141</v>
      </c>
      <c r="I115" t="s">
        <v>150</v>
      </c>
      <c r="J115" t="s">
        <v>151</v>
      </c>
      <c r="K115" t="s">
        <v>152</v>
      </c>
      <c r="L115" s="4" t="s">
        <v>101</v>
      </c>
      <c r="M115" t="s">
        <v>255</v>
      </c>
      <c r="N115" s="4" t="s">
        <v>103</v>
      </c>
      <c r="O115" s="4">
        <v>1</v>
      </c>
      <c r="P115" s="6">
        <v>2000</v>
      </c>
      <c r="Q115" s="4" t="s">
        <v>256</v>
      </c>
      <c r="R115" s="4" t="s">
        <v>257</v>
      </c>
      <c r="S115" s="4" t="s">
        <v>258</v>
      </c>
      <c r="T115" s="4" t="s">
        <v>256</v>
      </c>
      <c r="U115" s="4" t="s">
        <v>257</v>
      </c>
      <c r="V115" t="s">
        <v>260</v>
      </c>
      <c r="W115" t="s">
        <v>346</v>
      </c>
      <c r="X115" s="5">
        <v>43508</v>
      </c>
      <c r="Y115" s="5">
        <v>43508</v>
      </c>
      <c r="Z115">
        <v>108</v>
      </c>
      <c r="AA115">
        <v>2000</v>
      </c>
      <c r="AB115" s="4">
        <v>2000</v>
      </c>
      <c r="AC115" s="5">
        <v>43517</v>
      </c>
      <c r="AD115" s="7" t="s">
        <v>375</v>
      </c>
      <c r="AE115">
        <v>108</v>
      </c>
      <c r="AF115" s="7" t="s">
        <v>375</v>
      </c>
      <c r="AG115" s="4" t="s">
        <v>141</v>
      </c>
      <c r="AH115" s="5">
        <v>43565</v>
      </c>
      <c r="AI115" s="5">
        <v>43565</v>
      </c>
      <c r="AJ115" s="8" t="s">
        <v>376</v>
      </c>
    </row>
    <row r="116" spans="1:36" x14ac:dyDescent="0.25">
      <c r="A116">
        <v>2019</v>
      </c>
      <c r="B116" s="5">
        <v>43466</v>
      </c>
      <c r="C116" s="5">
        <v>43555</v>
      </c>
      <c r="D116" s="3" t="s">
        <v>91</v>
      </c>
      <c r="E116" t="s">
        <v>117</v>
      </c>
      <c r="F116" s="3" t="s">
        <v>117</v>
      </c>
      <c r="G116" s="3" t="s">
        <v>117</v>
      </c>
      <c r="H116" s="3" t="s">
        <v>141</v>
      </c>
      <c r="I116" t="s">
        <v>150</v>
      </c>
      <c r="J116" t="s">
        <v>151</v>
      </c>
      <c r="K116" t="s">
        <v>152</v>
      </c>
      <c r="L116" s="4" t="s">
        <v>101</v>
      </c>
      <c r="M116" t="s">
        <v>255</v>
      </c>
      <c r="N116" s="4" t="s">
        <v>103</v>
      </c>
      <c r="O116" s="4">
        <v>1</v>
      </c>
      <c r="P116" s="6">
        <v>2000</v>
      </c>
      <c r="Q116" s="4" t="s">
        <v>256</v>
      </c>
      <c r="R116" s="4" t="s">
        <v>257</v>
      </c>
      <c r="S116" s="4" t="s">
        <v>258</v>
      </c>
      <c r="T116" s="4" t="s">
        <v>256</v>
      </c>
      <c r="U116" s="4" t="s">
        <v>257</v>
      </c>
      <c r="V116" t="s">
        <v>260</v>
      </c>
      <c r="W116" t="s">
        <v>346</v>
      </c>
      <c r="X116" s="5">
        <v>43511</v>
      </c>
      <c r="Y116" s="5">
        <v>43511</v>
      </c>
      <c r="Z116">
        <v>109</v>
      </c>
      <c r="AA116">
        <v>2000</v>
      </c>
      <c r="AB116" s="4">
        <v>2000</v>
      </c>
      <c r="AC116" s="5">
        <v>43517</v>
      </c>
      <c r="AD116" s="7" t="s">
        <v>375</v>
      </c>
      <c r="AE116">
        <v>109</v>
      </c>
      <c r="AF116" s="7" t="s">
        <v>375</v>
      </c>
      <c r="AG116" s="4" t="s">
        <v>141</v>
      </c>
      <c r="AH116" s="5">
        <v>43565</v>
      </c>
      <c r="AI116" s="5">
        <v>43565</v>
      </c>
      <c r="AJ116" s="8" t="s">
        <v>376</v>
      </c>
    </row>
    <row r="117" spans="1:36" x14ac:dyDescent="0.25">
      <c r="A117">
        <v>2019</v>
      </c>
      <c r="B117" s="5">
        <v>43466</v>
      </c>
      <c r="C117" s="5">
        <v>43555</v>
      </c>
      <c r="D117" s="3" t="s">
        <v>91</v>
      </c>
      <c r="E117" t="s">
        <v>123</v>
      </c>
      <c r="F117" s="3" t="s">
        <v>123</v>
      </c>
      <c r="G117" s="3" t="s">
        <v>123</v>
      </c>
      <c r="H117" t="s">
        <v>137</v>
      </c>
      <c r="I117" t="s">
        <v>219</v>
      </c>
      <c r="J117" t="s">
        <v>220</v>
      </c>
      <c r="K117" t="s">
        <v>145</v>
      </c>
      <c r="L117" s="4" t="s">
        <v>101</v>
      </c>
      <c r="M117" t="s">
        <v>255</v>
      </c>
      <c r="N117" s="4" t="s">
        <v>103</v>
      </c>
      <c r="O117" s="4">
        <v>1</v>
      </c>
      <c r="P117" s="6">
        <v>1344</v>
      </c>
      <c r="Q117" s="4" t="s">
        <v>256</v>
      </c>
      <c r="R117" s="4" t="s">
        <v>257</v>
      </c>
      <c r="S117" s="4" t="s">
        <v>258</v>
      </c>
      <c r="T117" s="4" t="s">
        <v>256</v>
      </c>
      <c r="U117" s="4" t="s">
        <v>257</v>
      </c>
      <c r="V117" t="s">
        <v>287</v>
      </c>
      <c r="W117" t="s">
        <v>362</v>
      </c>
      <c r="X117" s="5">
        <v>43509</v>
      </c>
      <c r="Y117" s="5">
        <v>43509</v>
      </c>
      <c r="Z117">
        <v>110</v>
      </c>
      <c r="AA117">
        <v>1344</v>
      </c>
      <c r="AB117" s="4">
        <v>1344</v>
      </c>
      <c r="AC117" s="5">
        <v>43517</v>
      </c>
      <c r="AD117" s="7" t="s">
        <v>375</v>
      </c>
      <c r="AE117">
        <v>110</v>
      </c>
      <c r="AF117" s="7" t="s">
        <v>375</v>
      </c>
      <c r="AG117" s="4" t="s">
        <v>141</v>
      </c>
      <c r="AH117" s="5">
        <v>43565</v>
      </c>
      <c r="AI117" s="5">
        <v>43565</v>
      </c>
      <c r="AJ117" s="8" t="s">
        <v>376</v>
      </c>
    </row>
    <row r="118" spans="1:36" x14ac:dyDescent="0.25">
      <c r="A118">
        <v>2019</v>
      </c>
      <c r="B118" s="5">
        <v>43466</v>
      </c>
      <c r="C118" s="5">
        <v>43555</v>
      </c>
      <c r="D118" s="3" t="s">
        <v>91</v>
      </c>
      <c r="E118" t="s">
        <v>124</v>
      </c>
      <c r="F118" s="3" t="s">
        <v>124</v>
      </c>
      <c r="G118" s="3" t="s">
        <v>124</v>
      </c>
      <c r="H118" t="s">
        <v>142</v>
      </c>
      <c r="I118" t="s">
        <v>221</v>
      </c>
      <c r="J118" t="s">
        <v>173</v>
      </c>
      <c r="K118" t="s">
        <v>222</v>
      </c>
      <c r="L118" s="4" t="s">
        <v>101</v>
      </c>
      <c r="M118" t="s">
        <v>255</v>
      </c>
      <c r="N118" s="4" t="s">
        <v>103</v>
      </c>
      <c r="O118" s="4">
        <v>1</v>
      </c>
      <c r="P118" s="6">
        <v>500</v>
      </c>
      <c r="Q118" s="4" t="s">
        <v>256</v>
      </c>
      <c r="R118" s="4" t="s">
        <v>257</v>
      </c>
      <c r="S118" s="4" t="s">
        <v>258</v>
      </c>
      <c r="T118" s="4" t="s">
        <v>256</v>
      </c>
      <c r="U118" s="4" t="s">
        <v>257</v>
      </c>
      <c r="V118" t="s">
        <v>269</v>
      </c>
      <c r="W118" t="s">
        <v>363</v>
      </c>
      <c r="X118" s="5">
        <v>43514</v>
      </c>
      <c r="Y118" s="5">
        <v>43514</v>
      </c>
      <c r="Z118">
        <v>111</v>
      </c>
      <c r="AA118">
        <v>500</v>
      </c>
      <c r="AB118" s="4">
        <v>500</v>
      </c>
      <c r="AC118" s="5">
        <v>43517</v>
      </c>
      <c r="AD118" s="7" t="s">
        <v>375</v>
      </c>
      <c r="AE118">
        <v>111</v>
      </c>
      <c r="AF118" s="7" t="s">
        <v>375</v>
      </c>
      <c r="AG118" s="4" t="s">
        <v>141</v>
      </c>
      <c r="AH118" s="5">
        <v>43565</v>
      </c>
      <c r="AI118" s="5">
        <v>43565</v>
      </c>
      <c r="AJ118" s="8" t="s">
        <v>376</v>
      </c>
    </row>
    <row r="119" spans="1:36" x14ac:dyDescent="0.25">
      <c r="A119">
        <v>2019</v>
      </c>
      <c r="B119" s="5">
        <v>43466</v>
      </c>
      <c r="C119" s="5">
        <v>43555</v>
      </c>
      <c r="D119" s="3" t="s">
        <v>91</v>
      </c>
      <c r="E119" t="s">
        <v>123</v>
      </c>
      <c r="F119" s="3" t="s">
        <v>123</v>
      </c>
      <c r="G119" s="3" t="s">
        <v>123</v>
      </c>
      <c r="H119" t="s">
        <v>143</v>
      </c>
      <c r="I119" t="s">
        <v>185</v>
      </c>
      <c r="J119" t="s">
        <v>161</v>
      </c>
      <c r="K119" t="s">
        <v>182</v>
      </c>
      <c r="L119" s="4" t="s">
        <v>101</v>
      </c>
      <c r="M119" t="s">
        <v>255</v>
      </c>
      <c r="N119" s="4" t="s">
        <v>103</v>
      </c>
      <c r="O119" s="4">
        <v>1</v>
      </c>
      <c r="P119" s="6">
        <v>1022</v>
      </c>
      <c r="Q119" s="4" t="s">
        <v>256</v>
      </c>
      <c r="R119" s="4" t="s">
        <v>257</v>
      </c>
      <c r="S119" s="4" t="s">
        <v>258</v>
      </c>
      <c r="T119" s="4" t="s">
        <v>256</v>
      </c>
      <c r="U119" s="4" t="s">
        <v>257</v>
      </c>
      <c r="V119" t="s">
        <v>260</v>
      </c>
      <c r="W119" t="s">
        <v>354</v>
      </c>
      <c r="X119" s="5">
        <v>43514</v>
      </c>
      <c r="Y119" s="5">
        <v>43514</v>
      </c>
      <c r="Z119">
        <v>112</v>
      </c>
      <c r="AA119">
        <v>1022</v>
      </c>
      <c r="AB119" s="4">
        <v>1022</v>
      </c>
      <c r="AC119" s="5">
        <v>43517</v>
      </c>
      <c r="AD119" s="7" t="s">
        <v>375</v>
      </c>
      <c r="AE119">
        <v>112</v>
      </c>
      <c r="AF119" s="7" t="s">
        <v>375</v>
      </c>
      <c r="AG119" s="4" t="s">
        <v>141</v>
      </c>
      <c r="AH119" s="5">
        <v>43565</v>
      </c>
      <c r="AI119" s="5">
        <v>43565</v>
      </c>
      <c r="AJ119" s="8" t="s">
        <v>376</v>
      </c>
    </row>
    <row r="120" spans="1:36" x14ac:dyDescent="0.25">
      <c r="A120">
        <v>2019</v>
      </c>
      <c r="B120" s="5">
        <v>43466</v>
      </c>
      <c r="C120" s="5">
        <v>43555</v>
      </c>
      <c r="D120" s="3" t="s">
        <v>91</v>
      </c>
      <c r="E120" t="s">
        <v>123</v>
      </c>
      <c r="F120" s="3" t="s">
        <v>123</v>
      </c>
      <c r="G120" s="3" t="s">
        <v>123</v>
      </c>
      <c r="H120" s="3" t="s">
        <v>142</v>
      </c>
      <c r="I120" t="s">
        <v>205</v>
      </c>
      <c r="J120" t="s">
        <v>172</v>
      </c>
      <c r="K120" t="s">
        <v>173</v>
      </c>
      <c r="L120" s="4" t="s">
        <v>101</v>
      </c>
      <c r="M120" t="s">
        <v>255</v>
      </c>
      <c r="N120" s="4" t="s">
        <v>103</v>
      </c>
      <c r="O120" s="4">
        <v>1</v>
      </c>
      <c r="P120" s="6">
        <v>1949</v>
      </c>
      <c r="Q120" s="4" t="s">
        <v>256</v>
      </c>
      <c r="R120" s="4" t="s">
        <v>257</v>
      </c>
      <c r="S120" s="4" t="s">
        <v>258</v>
      </c>
      <c r="T120" s="4" t="s">
        <v>256</v>
      </c>
      <c r="U120" s="4" t="s">
        <v>257</v>
      </c>
      <c r="V120" t="s">
        <v>269</v>
      </c>
      <c r="W120" t="s">
        <v>363</v>
      </c>
      <c r="X120" s="5">
        <v>43514</v>
      </c>
      <c r="Y120" s="5">
        <v>43514</v>
      </c>
      <c r="Z120">
        <v>113</v>
      </c>
      <c r="AA120">
        <v>1949</v>
      </c>
      <c r="AB120" s="4">
        <v>1949</v>
      </c>
      <c r="AC120" s="5">
        <v>43517</v>
      </c>
      <c r="AD120" s="7" t="s">
        <v>375</v>
      </c>
      <c r="AE120">
        <v>113</v>
      </c>
      <c r="AF120" s="7" t="s">
        <v>375</v>
      </c>
      <c r="AG120" s="4" t="s">
        <v>141</v>
      </c>
      <c r="AH120" s="5">
        <v>43565</v>
      </c>
      <c r="AI120" s="5">
        <v>43565</v>
      </c>
      <c r="AJ120" s="8" t="s">
        <v>376</v>
      </c>
    </row>
    <row r="121" spans="1:36" x14ac:dyDescent="0.25">
      <c r="A121">
        <v>2019</v>
      </c>
      <c r="B121" s="5">
        <v>43466</v>
      </c>
      <c r="C121" s="5">
        <v>43555</v>
      </c>
      <c r="D121" s="3" t="s">
        <v>91</v>
      </c>
      <c r="E121" t="s">
        <v>115</v>
      </c>
      <c r="F121" s="3" t="s">
        <v>115</v>
      </c>
      <c r="G121" s="3" t="s">
        <v>115</v>
      </c>
      <c r="H121" t="s">
        <v>134</v>
      </c>
      <c r="I121" t="s">
        <v>144</v>
      </c>
      <c r="J121" t="s">
        <v>145</v>
      </c>
      <c r="K121" t="s">
        <v>146</v>
      </c>
      <c r="L121" s="4" t="s">
        <v>101</v>
      </c>
      <c r="M121" t="s">
        <v>255</v>
      </c>
      <c r="N121" s="4" t="s">
        <v>103</v>
      </c>
      <c r="O121" s="4">
        <v>1</v>
      </c>
      <c r="P121" s="6">
        <v>2000</v>
      </c>
      <c r="Q121" s="4" t="s">
        <v>256</v>
      </c>
      <c r="R121" s="4" t="s">
        <v>257</v>
      </c>
      <c r="S121" s="4" t="s">
        <v>258</v>
      </c>
      <c r="T121" s="4" t="s">
        <v>256</v>
      </c>
      <c r="U121" s="4" t="s">
        <v>257</v>
      </c>
      <c r="V121" t="s">
        <v>259</v>
      </c>
      <c r="W121" t="s">
        <v>344</v>
      </c>
      <c r="X121" s="5">
        <v>43517</v>
      </c>
      <c r="Y121" s="5">
        <v>43517</v>
      </c>
      <c r="Z121">
        <v>114</v>
      </c>
      <c r="AA121">
        <v>2000</v>
      </c>
      <c r="AB121" s="4">
        <v>2000</v>
      </c>
      <c r="AC121" s="5">
        <v>43517</v>
      </c>
      <c r="AD121" s="7" t="s">
        <v>375</v>
      </c>
      <c r="AE121">
        <v>114</v>
      </c>
      <c r="AF121" s="7" t="s">
        <v>375</v>
      </c>
      <c r="AG121" s="4" t="s">
        <v>141</v>
      </c>
      <c r="AH121" s="5">
        <v>43565</v>
      </c>
      <c r="AI121" s="5">
        <v>43565</v>
      </c>
      <c r="AJ121" s="8" t="s">
        <v>376</v>
      </c>
    </row>
    <row r="122" spans="1:36" x14ac:dyDescent="0.25">
      <c r="A122">
        <v>2019</v>
      </c>
      <c r="B122" s="5">
        <v>43466</v>
      </c>
      <c r="C122" s="5">
        <v>43555</v>
      </c>
      <c r="D122" s="3" t="s">
        <v>91</v>
      </c>
      <c r="E122" t="s">
        <v>117</v>
      </c>
      <c r="F122" s="3" t="s">
        <v>117</v>
      </c>
      <c r="G122" s="3" t="s">
        <v>117</v>
      </c>
      <c r="H122" t="s">
        <v>141</v>
      </c>
      <c r="I122" t="s">
        <v>227</v>
      </c>
      <c r="J122" t="s">
        <v>228</v>
      </c>
      <c r="K122" t="s">
        <v>229</v>
      </c>
      <c r="L122" s="4" t="s">
        <v>101</v>
      </c>
      <c r="M122" t="s">
        <v>255</v>
      </c>
      <c r="N122" s="4" t="s">
        <v>103</v>
      </c>
      <c r="O122" s="4">
        <v>1</v>
      </c>
      <c r="P122" s="6">
        <v>7947</v>
      </c>
      <c r="Q122" s="4" t="s">
        <v>256</v>
      </c>
      <c r="R122" s="4" t="s">
        <v>257</v>
      </c>
      <c r="S122" s="4" t="s">
        <v>258</v>
      </c>
      <c r="T122" s="4" t="s">
        <v>256</v>
      </c>
      <c r="U122" s="4" t="s">
        <v>257</v>
      </c>
      <c r="V122" t="s">
        <v>259</v>
      </c>
      <c r="W122" t="s">
        <v>344</v>
      </c>
      <c r="X122" s="5">
        <v>43517</v>
      </c>
      <c r="Y122" s="5">
        <v>43517</v>
      </c>
      <c r="Z122">
        <v>115</v>
      </c>
      <c r="AA122">
        <v>7947</v>
      </c>
      <c r="AB122" s="4">
        <v>7947</v>
      </c>
      <c r="AC122" s="5">
        <v>43517</v>
      </c>
      <c r="AD122" s="7" t="s">
        <v>375</v>
      </c>
      <c r="AE122">
        <v>115</v>
      </c>
      <c r="AF122" s="7" t="s">
        <v>375</v>
      </c>
      <c r="AG122" s="4" t="s">
        <v>141</v>
      </c>
      <c r="AH122" s="5">
        <v>43565</v>
      </c>
      <c r="AI122" s="5">
        <v>43565</v>
      </c>
      <c r="AJ122" s="8" t="s">
        <v>376</v>
      </c>
    </row>
    <row r="123" spans="1:36" x14ac:dyDescent="0.25">
      <c r="A123">
        <v>2019</v>
      </c>
      <c r="B123" s="5">
        <v>43466</v>
      </c>
      <c r="C123" s="5">
        <v>43555</v>
      </c>
      <c r="D123" s="3" t="s">
        <v>91</v>
      </c>
      <c r="E123" t="s">
        <v>118</v>
      </c>
      <c r="F123" s="3" t="s">
        <v>118</v>
      </c>
      <c r="G123" s="3" t="s">
        <v>118</v>
      </c>
      <c r="H123" t="s">
        <v>136</v>
      </c>
      <c r="I123" t="s">
        <v>194</v>
      </c>
      <c r="J123" t="s">
        <v>195</v>
      </c>
      <c r="K123" t="s">
        <v>196</v>
      </c>
      <c r="L123" s="4" t="s">
        <v>101</v>
      </c>
      <c r="M123" t="s">
        <v>255</v>
      </c>
      <c r="N123" s="4" t="s">
        <v>103</v>
      </c>
      <c r="O123" s="4">
        <v>1</v>
      </c>
      <c r="P123" s="6">
        <v>4087</v>
      </c>
      <c r="Q123" s="4" t="s">
        <v>256</v>
      </c>
      <c r="R123" s="4" t="s">
        <v>257</v>
      </c>
      <c r="S123" s="4" t="s">
        <v>258</v>
      </c>
      <c r="T123" s="4" t="s">
        <v>256</v>
      </c>
      <c r="U123" s="4" t="s">
        <v>257</v>
      </c>
      <c r="V123" t="s">
        <v>275</v>
      </c>
      <c r="W123" t="s">
        <v>347</v>
      </c>
      <c r="X123" s="5">
        <v>43488</v>
      </c>
      <c r="Y123" s="5">
        <v>43490</v>
      </c>
      <c r="Z123">
        <v>116</v>
      </c>
      <c r="AA123">
        <v>4087</v>
      </c>
      <c r="AB123" s="4">
        <v>4087</v>
      </c>
      <c r="AC123" s="5">
        <v>43521</v>
      </c>
      <c r="AD123" s="7" t="s">
        <v>375</v>
      </c>
      <c r="AE123">
        <v>116</v>
      </c>
      <c r="AF123" s="7" t="s">
        <v>375</v>
      </c>
      <c r="AG123" s="4" t="s">
        <v>141</v>
      </c>
      <c r="AH123" s="5">
        <v>43565</v>
      </c>
      <c r="AI123" s="5">
        <v>43565</v>
      </c>
      <c r="AJ123" s="8" t="s">
        <v>376</v>
      </c>
    </row>
    <row r="124" spans="1:36" x14ac:dyDescent="0.25">
      <c r="A124">
        <v>2019</v>
      </c>
      <c r="B124" s="5">
        <v>43466</v>
      </c>
      <c r="C124" s="5">
        <v>43555</v>
      </c>
      <c r="D124" s="3" t="s">
        <v>91</v>
      </c>
      <c r="E124" s="3" t="s">
        <v>118</v>
      </c>
      <c r="F124" s="3" t="s">
        <v>118</v>
      </c>
      <c r="G124" s="3" t="s">
        <v>118</v>
      </c>
      <c r="H124" s="3" t="s">
        <v>136</v>
      </c>
      <c r="I124" t="s">
        <v>194</v>
      </c>
      <c r="J124" t="s">
        <v>195</v>
      </c>
      <c r="K124" t="s">
        <v>196</v>
      </c>
      <c r="L124" s="4" t="s">
        <v>101</v>
      </c>
      <c r="M124" t="s">
        <v>255</v>
      </c>
      <c r="N124" s="4" t="s">
        <v>103</v>
      </c>
      <c r="O124" s="4">
        <v>1</v>
      </c>
      <c r="P124" s="6">
        <v>3708</v>
      </c>
      <c r="Q124" s="4" t="s">
        <v>256</v>
      </c>
      <c r="R124" s="4" t="s">
        <v>257</v>
      </c>
      <c r="S124" s="4" t="s">
        <v>258</v>
      </c>
      <c r="T124" s="4" t="s">
        <v>256</v>
      </c>
      <c r="U124" s="4" t="s">
        <v>257</v>
      </c>
      <c r="V124" t="s">
        <v>274</v>
      </c>
      <c r="W124" t="s">
        <v>347</v>
      </c>
      <c r="X124" s="5">
        <v>43502</v>
      </c>
      <c r="Y124" s="5">
        <v>43504</v>
      </c>
      <c r="Z124">
        <v>117</v>
      </c>
      <c r="AA124">
        <v>3708</v>
      </c>
      <c r="AB124" s="4">
        <v>3708</v>
      </c>
      <c r="AC124" s="5">
        <v>43521</v>
      </c>
      <c r="AD124" s="7" t="s">
        <v>375</v>
      </c>
      <c r="AE124">
        <v>117</v>
      </c>
      <c r="AF124" s="7" t="s">
        <v>375</v>
      </c>
      <c r="AG124" s="4" t="s">
        <v>141</v>
      </c>
      <c r="AH124" s="5">
        <v>43565</v>
      </c>
      <c r="AI124" s="5">
        <v>43565</v>
      </c>
      <c r="AJ124" s="8" t="s">
        <v>376</v>
      </c>
    </row>
    <row r="125" spans="1:36" x14ac:dyDescent="0.25">
      <c r="A125">
        <v>2019</v>
      </c>
      <c r="B125" s="5">
        <v>43466</v>
      </c>
      <c r="C125" s="5">
        <v>43555</v>
      </c>
      <c r="D125" s="3" t="s">
        <v>91</v>
      </c>
      <c r="E125" s="3" t="s">
        <v>118</v>
      </c>
      <c r="F125" s="3" t="s">
        <v>118</v>
      </c>
      <c r="G125" s="3" t="s">
        <v>118</v>
      </c>
      <c r="H125" s="3" t="s">
        <v>136</v>
      </c>
      <c r="I125" t="s">
        <v>225</v>
      </c>
      <c r="J125" t="s">
        <v>195</v>
      </c>
      <c r="K125" t="s">
        <v>230</v>
      </c>
      <c r="L125" s="4" t="s">
        <v>101</v>
      </c>
      <c r="M125" t="s">
        <v>255</v>
      </c>
      <c r="N125" s="4" t="s">
        <v>103</v>
      </c>
      <c r="O125" s="4">
        <v>1</v>
      </c>
      <c r="P125" s="6">
        <v>3073</v>
      </c>
      <c r="Q125" s="4" t="s">
        <v>256</v>
      </c>
      <c r="R125" s="4" t="s">
        <v>257</v>
      </c>
      <c r="S125" s="4" t="s">
        <v>258</v>
      </c>
      <c r="T125" s="4" t="s">
        <v>256</v>
      </c>
      <c r="U125" s="4" t="s">
        <v>257</v>
      </c>
      <c r="V125" t="s">
        <v>285</v>
      </c>
      <c r="W125" t="s">
        <v>347</v>
      </c>
      <c r="X125" s="5">
        <v>43489</v>
      </c>
      <c r="Y125" s="5">
        <v>43490</v>
      </c>
      <c r="Z125">
        <v>118</v>
      </c>
      <c r="AA125">
        <v>3073</v>
      </c>
      <c r="AB125" s="4">
        <v>3073</v>
      </c>
      <c r="AC125" s="5">
        <v>43521</v>
      </c>
      <c r="AD125" s="7" t="s">
        <v>375</v>
      </c>
      <c r="AE125">
        <v>118</v>
      </c>
      <c r="AF125" s="7" t="s">
        <v>375</v>
      </c>
      <c r="AG125" s="4" t="s">
        <v>141</v>
      </c>
      <c r="AH125" s="5">
        <v>43565</v>
      </c>
      <c r="AI125" s="5">
        <v>43565</v>
      </c>
      <c r="AJ125" s="8" t="s">
        <v>376</v>
      </c>
    </row>
    <row r="126" spans="1:36" x14ac:dyDescent="0.25">
      <c r="A126">
        <v>2019</v>
      </c>
      <c r="B126" s="5">
        <v>43466</v>
      </c>
      <c r="C126" s="5">
        <v>43555</v>
      </c>
      <c r="D126" s="3" t="s">
        <v>91</v>
      </c>
      <c r="E126" s="3" t="s">
        <v>118</v>
      </c>
      <c r="F126" s="3" t="s">
        <v>118</v>
      </c>
      <c r="G126" s="3" t="s">
        <v>118</v>
      </c>
      <c r="H126" s="3" t="s">
        <v>136</v>
      </c>
      <c r="I126" t="s">
        <v>153</v>
      </c>
      <c r="J126" t="s">
        <v>154</v>
      </c>
      <c r="K126" t="s">
        <v>155</v>
      </c>
      <c r="L126" s="4" t="s">
        <v>101</v>
      </c>
      <c r="M126" t="s">
        <v>255</v>
      </c>
      <c r="N126" s="4" t="s">
        <v>103</v>
      </c>
      <c r="O126" s="4">
        <v>1</v>
      </c>
      <c r="P126" s="6">
        <v>4346</v>
      </c>
      <c r="Q126" s="4" t="s">
        <v>256</v>
      </c>
      <c r="R126" s="4" t="s">
        <v>257</v>
      </c>
      <c r="S126" s="4" t="s">
        <v>258</v>
      </c>
      <c r="T126" s="4" t="s">
        <v>256</v>
      </c>
      <c r="U126" s="4" t="s">
        <v>257</v>
      </c>
      <c r="V126" t="s">
        <v>263</v>
      </c>
      <c r="W126" t="s">
        <v>347</v>
      </c>
      <c r="X126" s="5">
        <v>43502</v>
      </c>
      <c r="Y126" s="5">
        <v>43504</v>
      </c>
      <c r="Z126">
        <v>119</v>
      </c>
      <c r="AA126">
        <v>4346</v>
      </c>
      <c r="AB126" s="4">
        <v>4346</v>
      </c>
      <c r="AC126" s="5">
        <v>43521</v>
      </c>
      <c r="AD126" s="7" t="s">
        <v>375</v>
      </c>
      <c r="AE126">
        <v>119</v>
      </c>
      <c r="AF126" s="7" t="s">
        <v>375</v>
      </c>
      <c r="AG126" s="4" t="s">
        <v>141</v>
      </c>
      <c r="AH126" s="5">
        <v>43565</v>
      </c>
      <c r="AI126" s="5">
        <v>43565</v>
      </c>
      <c r="AJ126" s="8" t="s">
        <v>376</v>
      </c>
    </row>
    <row r="127" spans="1:36" x14ac:dyDescent="0.25">
      <c r="A127">
        <v>2019</v>
      </c>
      <c r="B127" s="5">
        <v>43466</v>
      </c>
      <c r="C127" s="5">
        <v>43555</v>
      </c>
      <c r="D127" s="3" t="s">
        <v>91</v>
      </c>
      <c r="E127" s="3" t="s">
        <v>118</v>
      </c>
      <c r="F127" s="3" t="s">
        <v>118</v>
      </c>
      <c r="G127" s="3" t="s">
        <v>118</v>
      </c>
      <c r="H127" s="3" t="s">
        <v>136</v>
      </c>
      <c r="I127" t="s">
        <v>171</v>
      </c>
      <c r="J127" t="s">
        <v>172</v>
      </c>
      <c r="K127" t="s">
        <v>173</v>
      </c>
      <c r="L127" s="4" t="s">
        <v>101</v>
      </c>
      <c r="M127" t="s">
        <v>255</v>
      </c>
      <c r="N127" s="4" t="s">
        <v>103</v>
      </c>
      <c r="O127" s="4">
        <v>1</v>
      </c>
      <c r="P127" s="6">
        <v>3495</v>
      </c>
      <c r="Q127" s="4" t="s">
        <v>256</v>
      </c>
      <c r="R127" s="4" t="s">
        <v>257</v>
      </c>
      <c r="S127" s="4" t="s">
        <v>258</v>
      </c>
      <c r="T127" s="4" t="s">
        <v>256</v>
      </c>
      <c r="U127" s="4" t="s">
        <v>257</v>
      </c>
      <c r="V127" t="s">
        <v>269</v>
      </c>
      <c r="W127" t="s">
        <v>347</v>
      </c>
      <c r="X127" s="5">
        <v>43510</v>
      </c>
      <c r="Y127" s="5">
        <v>43511</v>
      </c>
      <c r="Z127">
        <v>120</v>
      </c>
      <c r="AA127">
        <v>3495</v>
      </c>
      <c r="AB127" s="4">
        <v>3495</v>
      </c>
      <c r="AC127" s="5">
        <v>43521</v>
      </c>
      <c r="AD127" s="7" t="s">
        <v>375</v>
      </c>
      <c r="AE127">
        <v>120</v>
      </c>
      <c r="AF127" s="7" t="s">
        <v>375</v>
      </c>
      <c r="AG127" s="4" t="s">
        <v>141</v>
      </c>
      <c r="AH127" s="5">
        <v>43565</v>
      </c>
      <c r="AI127" s="5">
        <v>43565</v>
      </c>
      <c r="AJ127" s="8" t="s">
        <v>376</v>
      </c>
    </row>
    <row r="128" spans="1:36" x14ac:dyDescent="0.25">
      <c r="A128">
        <v>2019</v>
      </c>
      <c r="B128" s="5">
        <v>43466</v>
      </c>
      <c r="C128" s="5">
        <v>43555</v>
      </c>
      <c r="D128" s="3" t="s">
        <v>91</v>
      </c>
      <c r="E128" s="3" t="s">
        <v>118</v>
      </c>
      <c r="F128" s="3" t="s">
        <v>118</v>
      </c>
      <c r="G128" s="3" t="s">
        <v>118</v>
      </c>
      <c r="H128" s="3" t="s">
        <v>136</v>
      </c>
      <c r="I128" t="s">
        <v>159</v>
      </c>
      <c r="J128" t="s">
        <v>160</v>
      </c>
      <c r="K128" t="s">
        <v>161</v>
      </c>
      <c r="L128" s="4" t="s">
        <v>101</v>
      </c>
      <c r="M128" t="s">
        <v>255</v>
      </c>
      <c r="N128" s="4" t="s">
        <v>103</v>
      </c>
      <c r="O128" s="4">
        <v>1</v>
      </c>
      <c r="P128" s="6">
        <v>3143</v>
      </c>
      <c r="Q128" s="4" t="s">
        <v>256</v>
      </c>
      <c r="R128" s="4" t="s">
        <v>257</v>
      </c>
      <c r="S128" s="4" t="s">
        <v>258</v>
      </c>
      <c r="T128" s="4" t="s">
        <v>256</v>
      </c>
      <c r="U128" s="4" t="s">
        <v>257</v>
      </c>
      <c r="V128" t="s">
        <v>288</v>
      </c>
      <c r="W128" t="s">
        <v>347</v>
      </c>
      <c r="X128" s="5">
        <v>43510</v>
      </c>
      <c r="Y128" s="5">
        <v>43511</v>
      </c>
      <c r="Z128">
        <v>121</v>
      </c>
      <c r="AA128">
        <v>3143</v>
      </c>
      <c r="AB128" s="4">
        <v>3143</v>
      </c>
      <c r="AC128" s="5">
        <v>43521</v>
      </c>
      <c r="AD128" s="7" t="s">
        <v>375</v>
      </c>
      <c r="AE128">
        <v>121</v>
      </c>
      <c r="AF128" s="7" t="s">
        <v>375</v>
      </c>
      <c r="AG128" s="4" t="s">
        <v>141</v>
      </c>
      <c r="AH128" s="5">
        <v>43565</v>
      </c>
      <c r="AI128" s="5">
        <v>43565</v>
      </c>
      <c r="AJ128" s="8" t="s">
        <v>376</v>
      </c>
    </row>
    <row r="129" spans="1:36" x14ac:dyDescent="0.25">
      <c r="A129">
        <v>2019</v>
      </c>
      <c r="B129" s="5">
        <v>43466</v>
      </c>
      <c r="C129" s="5">
        <v>43555</v>
      </c>
      <c r="D129" s="3" t="s">
        <v>91</v>
      </c>
      <c r="E129" s="3" t="s">
        <v>118</v>
      </c>
      <c r="F129" s="3" t="s">
        <v>118</v>
      </c>
      <c r="G129" s="3" t="s">
        <v>118</v>
      </c>
      <c r="H129" s="3" t="s">
        <v>136</v>
      </c>
      <c r="I129" t="s">
        <v>162</v>
      </c>
      <c r="J129" t="s">
        <v>163</v>
      </c>
      <c r="K129" t="s">
        <v>164</v>
      </c>
      <c r="L129" s="4" t="s">
        <v>101</v>
      </c>
      <c r="M129" t="s">
        <v>255</v>
      </c>
      <c r="N129" s="4" t="s">
        <v>103</v>
      </c>
      <c r="O129" s="4">
        <v>1</v>
      </c>
      <c r="P129" s="6">
        <v>3150</v>
      </c>
      <c r="Q129" s="4" t="s">
        <v>256</v>
      </c>
      <c r="R129" s="4" t="s">
        <v>257</v>
      </c>
      <c r="S129" s="4" t="s">
        <v>258</v>
      </c>
      <c r="T129" s="4" t="s">
        <v>256</v>
      </c>
      <c r="U129" s="4" t="s">
        <v>257</v>
      </c>
      <c r="V129" t="s">
        <v>276</v>
      </c>
      <c r="W129" t="s">
        <v>347</v>
      </c>
      <c r="X129" s="5">
        <v>43510</v>
      </c>
      <c r="Y129" s="5">
        <v>43511</v>
      </c>
      <c r="Z129">
        <v>122</v>
      </c>
      <c r="AA129">
        <v>3150</v>
      </c>
      <c r="AB129" s="4">
        <v>3150</v>
      </c>
      <c r="AC129" s="5">
        <v>43521</v>
      </c>
      <c r="AD129" s="7" t="s">
        <v>375</v>
      </c>
      <c r="AE129">
        <v>122</v>
      </c>
      <c r="AF129" s="7" t="s">
        <v>375</v>
      </c>
      <c r="AG129" s="4" t="s">
        <v>141</v>
      </c>
      <c r="AH129" s="5">
        <v>43565</v>
      </c>
      <c r="AI129" s="5">
        <v>43565</v>
      </c>
      <c r="AJ129" s="8" t="s">
        <v>376</v>
      </c>
    </row>
    <row r="130" spans="1:36" x14ac:dyDescent="0.25">
      <c r="A130">
        <v>2019</v>
      </c>
      <c r="B130" s="5">
        <v>43466</v>
      </c>
      <c r="C130" s="5">
        <v>43555</v>
      </c>
      <c r="D130" s="3" t="s">
        <v>91</v>
      </c>
      <c r="E130" s="3" t="s">
        <v>118</v>
      </c>
      <c r="F130" s="3" t="s">
        <v>118</v>
      </c>
      <c r="G130" s="3" t="s">
        <v>118</v>
      </c>
      <c r="H130" s="3" t="s">
        <v>136</v>
      </c>
      <c r="I130" t="s">
        <v>231</v>
      </c>
      <c r="J130" t="s">
        <v>232</v>
      </c>
      <c r="K130" t="s">
        <v>182</v>
      </c>
      <c r="L130" s="4" t="s">
        <v>101</v>
      </c>
      <c r="M130" t="s">
        <v>255</v>
      </c>
      <c r="N130" s="4" t="s">
        <v>103</v>
      </c>
      <c r="O130" s="4">
        <v>1</v>
      </c>
      <c r="P130" s="6">
        <v>4006</v>
      </c>
      <c r="Q130" s="4" t="s">
        <v>256</v>
      </c>
      <c r="R130" s="4" t="s">
        <v>257</v>
      </c>
      <c r="S130" s="4" t="s">
        <v>258</v>
      </c>
      <c r="T130" s="4" t="s">
        <v>256</v>
      </c>
      <c r="U130" s="4" t="s">
        <v>257</v>
      </c>
      <c r="V130" t="s">
        <v>289</v>
      </c>
      <c r="W130" t="s">
        <v>347</v>
      </c>
      <c r="X130" s="5">
        <v>43481</v>
      </c>
      <c r="Y130" s="5">
        <v>43483</v>
      </c>
      <c r="Z130">
        <v>123</v>
      </c>
      <c r="AA130">
        <v>4006</v>
      </c>
      <c r="AB130" s="4">
        <v>4006</v>
      </c>
      <c r="AC130" s="5">
        <v>43524</v>
      </c>
      <c r="AD130" s="7" t="s">
        <v>375</v>
      </c>
      <c r="AE130">
        <v>123</v>
      </c>
      <c r="AF130" s="7" t="s">
        <v>375</v>
      </c>
      <c r="AG130" s="4" t="s">
        <v>141</v>
      </c>
      <c r="AH130" s="5">
        <v>43565</v>
      </c>
      <c r="AI130" s="5">
        <v>43565</v>
      </c>
      <c r="AJ130" s="8" t="s">
        <v>376</v>
      </c>
    </row>
    <row r="131" spans="1:36" x14ac:dyDescent="0.25">
      <c r="A131">
        <v>2019</v>
      </c>
      <c r="B131" s="5">
        <v>43466</v>
      </c>
      <c r="C131" s="5">
        <v>43555</v>
      </c>
      <c r="D131" s="3" t="s">
        <v>91</v>
      </c>
      <c r="E131" s="3" t="s">
        <v>118</v>
      </c>
      <c r="F131" s="3" t="s">
        <v>118</v>
      </c>
      <c r="G131" s="3" t="s">
        <v>118</v>
      </c>
      <c r="H131" s="3" t="s">
        <v>136</v>
      </c>
      <c r="I131" t="s">
        <v>231</v>
      </c>
      <c r="J131" t="s">
        <v>232</v>
      </c>
      <c r="K131" t="s">
        <v>182</v>
      </c>
      <c r="L131" s="4" t="s">
        <v>101</v>
      </c>
      <c r="M131" t="s">
        <v>255</v>
      </c>
      <c r="N131" s="4" t="s">
        <v>103</v>
      </c>
      <c r="O131" s="4">
        <v>1</v>
      </c>
      <c r="P131" s="6">
        <v>3616</v>
      </c>
      <c r="Q131" s="4" t="s">
        <v>256</v>
      </c>
      <c r="R131" s="4" t="s">
        <v>257</v>
      </c>
      <c r="S131" s="4" t="s">
        <v>258</v>
      </c>
      <c r="T131" s="4" t="s">
        <v>256</v>
      </c>
      <c r="U131" s="4" t="s">
        <v>257</v>
      </c>
      <c r="V131" t="s">
        <v>290</v>
      </c>
      <c r="W131" t="s">
        <v>347</v>
      </c>
      <c r="X131" s="5">
        <v>43488</v>
      </c>
      <c r="Y131" s="5">
        <v>43490</v>
      </c>
      <c r="Z131">
        <v>124</v>
      </c>
      <c r="AA131">
        <v>3616</v>
      </c>
      <c r="AB131" s="4">
        <v>3616</v>
      </c>
      <c r="AC131" s="5">
        <v>43524</v>
      </c>
      <c r="AD131" s="7" t="s">
        <v>375</v>
      </c>
      <c r="AE131">
        <v>124</v>
      </c>
      <c r="AF131" s="7" t="s">
        <v>375</v>
      </c>
      <c r="AG131" s="4" t="s">
        <v>141</v>
      </c>
      <c r="AH131" s="5">
        <v>43565</v>
      </c>
      <c r="AI131" s="5">
        <v>43565</v>
      </c>
      <c r="AJ131" s="8" t="s">
        <v>376</v>
      </c>
    </row>
    <row r="132" spans="1:36" x14ac:dyDescent="0.25">
      <c r="A132">
        <v>2019</v>
      </c>
      <c r="B132" s="5">
        <v>43466</v>
      </c>
      <c r="C132" s="5">
        <v>43555</v>
      </c>
      <c r="D132" s="3" t="s">
        <v>91</v>
      </c>
      <c r="E132" s="3" t="s">
        <v>118</v>
      </c>
      <c r="F132" s="3" t="s">
        <v>118</v>
      </c>
      <c r="G132" s="3" t="s">
        <v>118</v>
      </c>
      <c r="H132" s="3" t="s">
        <v>136</v>
      </c>
      <c r="I132" t="s">
        <v>174</v>
      </c>
      <c r="J132" t="s">
        <v>175</v>
      </c>
      <c r="K132" t="s">
        <v>176</v>
      </c>
      <c r="L132" s="4" t="s">
        <v>101</v>
      </c>
      <c r="M132" t="s">
        <v>255</v>
      </c>
      <c r="N132" s="4" t="s">
        <v>103</v>
      </c>
      <c r="O132" s="4">
        <v>1</v>
      </c>
      <c r="P132" s="6">
        <v>4590</v>
      </c>
      <c r="Q132" s="4" t="s">
        <v>256</v>
      </c>
      <c r="R132" s="4" t="s">
        <v>257</v>
      </c>
      <c r="S132" s="4" t="s">
        <v>258</v>
      </c>
      <c r="T132" s="4" t="s">
        <v>256</v>
      </c>
      <c r="U132" s="4" t="s">
        <v>257</v>
      </c>
      <c r="V132" t="s">
        <v>270</v>
      </c>
      <c r="W132" t="s">
        <v>347</v>
      </c>
      <c r="X132" s="5">
        <v>43502</v>
      </c>
      <c r="Y132" s="5">
        <v>43504</v>
      </c>
      <c r="Z132">
        <v>125</v>
      </c>
      <c r="AA132">
        <v>4590</v>
      </c>
      <c r="AB132" s="4">
        <v>4590</v>
      </c>
      <c r="AC132" s="5">
        <v>43524</v>
      </c>
      <c r="AD132" s="7" t="s">
        <v>375</v>
      </c>
      <c r="AE132">
        <v>125</v>
      </c>
      <c r="AF132" s="7" t="s">
        <v>375</v>
      </c>
      <c r="AG132" s="4" t="s">
        <v>141</v>
      </c>
      <c r="AH132" s="5">
        <v>43565</v>
      </c>
      <c r="AI132" s="5">
        <v>43565</v>
      </c>
      <c r="AJ132" s="8" t="s">
        <v>376</v>
      </c>
    </row>
    <row r="133" spans="1:36" x14ac:dyDescent="0.25">
      <c r="A133">
        <v>2019</v>
      </c>
      <c r="B133" s="5">
        <v>43466</v>
      </c>
      <c r="C133" s="5">
        <v>43555</v>
      </c>
      <c r="D133" s="3" t="s">
        <v>91</v>
      </c>
      <c r="E133" s="3" t="s">
        <v>118</v>
      </c>
      <c r="F133" s="3" t="s">
        <v>118</v>
      </c>
      <c r="G133" s="3" t="s">
        <v>118</v>
      </c>
      <c r="H133" s="3" t="s">
        <v>136</v>
      </c>
      <c r="I133" t="s">
        <v>174</v>
      </c>
      <c r="J133" t="s">
        <v>175</v>
      </c>
      <c r="K133" t="s">
        <v>176</v>
      </c>
      <c r="L133" s="4" t="s">
        <v>101</v>
      </c>
      <c r="M133" t="s">
        <v>255</v>
      </c>
      <c r="N133" s="4" t="s">
        <v>103</v>
      </c>
      <c r="O133" s="4">
        <v>1</v>
      </c>
      <c r="P133" s="6">
        <v>4590</v>
      </c>
      <c r="Q133" s="4" t="s">
        <v>256</v>
      </c>
      <c r="R133" s="4" t="s">
        <v>257</v>
      </c>
      <c r="S133" s="4" t="s">
        <v>258</v>
      </c>
      <c r="T133" s="4" t="s">
        <v>256</v>
      </c>
      <c r="U133" s="4" t="s">
        <v>257</v>
      </c>
      <c r="V133" t="s">
        <v>270</v>
      </c>
      <c r="W133" t="s">
        <v>347</v>
      </c>
      <c r="X133" s="5">
        <v>43509</v>
      </c>
      <c r="Y133" s="5">
        <v>43511</v>
      </c>
      <c r="Z133">
        <v>126</v>
      </c>
      <c r="AA133">
        <v>4590</v>
      </c>
      <c r="AB133" s="4">
        <v>4590</v>
      </c>
      <c r="AC133" s="5">
        <v>43524</v>
      </c>
      <c r="AD133" s="7" t="s">
        <v>375</v>
      </c>
      <c r="AE133">
        <v>126</v>
      </c>
      <c r="AF133" s="7" t="s">
        <v>375</v>
      </c>
      <c r="AG133" s="4" t="s">
        <v>141</v>
      </c>
      <c r="AH133" s="5">
        <v>43565</v>
      </c>
      <c r="AI133" s="5">
        <v>43565</v>
      </c>
      <c r="AJ133" s="8" t="s">
        <v>376</v>
      </c>
    </row>
    <row r="134" spans="1:36" x14ac:dyDescent="0.25">
      <c r="A134">
        <v>2019</v>
      </c>
      <c r="B134" s="5">
        <v>43466</v>
      </c>
      <c r="C134" s="5">
        <v>43555</v>
      </c>
      <c r="D134" s="3" t="s">
        <v>91</v>
      </c>
      <c r="E134" s="3" t="s">
        <v>118</v>
      </c>
      <c r="F134" s="3" t="s">
        <v>118</v>
      </c>
      <c r="G134" s="3" t="s">
        <v>118</v>
      </c>
      <c r="H134" s="3" t="s">
        <v>136</v>
      </c>
      <c r="I134" t="s">
        <v>168</v>
      </c>
      <c r="J134" t="s">
        <v>169</v>
      </c>
      <c r="K134" t="s">
        <v>170</v>
      </c>
      <c r="L134" s="4" t="s">
        <v>101</v>
      </c>
      <c r="M134" t="s">
        <v>255</v>
      </c>
      <c r="N134" s="4" t="s">
        <v>103</v>
      </c>
      <c r="O134" s="4">
        <v>1</v>
      </c>
      <c r="P134" s="6">
        <v>1351</v>
      </c>
      <c r="Q134" s="4" t="s">
        <v>256</v>
      </c>
      <c r="R134" s="4" t="s">
        <v>257</v>
      </c>
      <c r="S134" s="4" t="s">
        <v>258</v>
      </c>
      <c r="T134" s="4" t="s">
        <v>256</v>
      </c>
      <c r="U134" s="4" t="s">
        <v>257</v>
      </c>
      <c r="V134" t="s">
        <v>291</v>
      </c>
      <c r="W134" t="s">
        <v>347</v>
      </c>
      <c r="X134" s="5">
        <v>43503</v>
      </c>
      <c r="Y134" s="5">
        <v>43504</v>
      </c>
      <c r="Z134">
        <v>127</v>
      </c>
      <c r="AA134">
        <v>1351</v>
      </c>
      <c r="AB134" s="4">
        <v>1351</v>
      </c>
      <c r="AC134" s="5">
        <v>43524</v>
      </c>
      <c r="AD134" s="7" t="s">
        <v>375</v>
      </c>
      <c r="AE134">
        <v>127</v>
      </c>
      <c r="AF134" s="7" t="s">
        <v>375</v>
      </c>
      <c r="AG134" s="4" t="s">
        <v>141</v>
      </c>
      <c r="AH134" s="5">
        <v>43565</v>
      </c>
      <c r="AI134" s="5">
        <v>43565</v>
      </c>
      <c r="AJ134" s="8" t="s">
        <v>376</v>
      </c>
    </row>
    <row r="135" spans="1:36" x14ac:dyDescent="0.25">
      <c r="A135">
        <v>2019</v>
      </c>
      <c r="B135" s="5">
        <v>43466</v>
      </c>
      <c r="C135" s="5">
        <v>43555</v>
      </c>
      <c r="D135" s="3" t="s">
        <v>91</v>
      </c>
      <c r="E135" s="3" t="s">
        <v>118</v>
      </c>
      <c r="F135" s="3" t="s">
        <v>118</v>
      </c>
      <c r="G135" s="3" t="s">
        <v>118</v>
      </c>
      <c r="H135" s="3" t="s">
        <v>136</v>
      </c>
      <c r="I135" t="s">
        <v>168</v>
      </c>
      <c r="J135" t="s">
        <v>169</v>
      </c>
      <c r="K135" t="s">
        <v>170</v>
      </c>
      <c r="L135" s="4" t="s">
        <v>101</v>
      </c>
      <c r="M135" t="s">
        <v>255</v>
      </c>
      <c r="N135" s="4" t="s">
        <v>103</v>
      </c>
      <c r="O135" s="4">
        <v>1</v>
      </c>
      <c r="P135" s="6">
        <v>1907</v>
      </c>
      <c r="Q135" s="4" t="s">
        <v>256</v>
      </c>
      <c r="R135" s="4" t="s">
        <v>257</v>
      </c>
      <c r="S135" s="4" t="s">
        <v>258</v>
      </c>
      <c r="T135" s="4" t="s">
        <v>256</v>
      </c>
      <c r="U135" s="4" t="s">
        <v>257</v>
      </c>
      <c r="V135" t="s">
        <v>292</v>
      </c>
      <c r="W135" t="s">
        <v>347</v>
      </c>
      <c r="X135" s="5">
        <v>43517</v>
      </c>
      <c r="Y135" s="5">
        <v>43518</v>
      </c>
      <c r="Z135">
        <v>128</v>
      </c>
      <c r="AA135">
        <v>1907</v>
      </c>
      <c r="AB135" s="4">
        <v>1907</v>
      </c>
      <c r="AC135" s="5">
        <v>43524</v>
      </c>
      <c r="AD135" s="7" t="s">
        <v>375</v>
      </c>
      <c r="AE135">
        <v>128</v>
      </c>
      <c r="AF135" s="7" t="s">
        <v>375</v>
      </c>
      <c r="AG135" s="4" t="s">
        <v>141</v>
      </c>
      <c r="AH135" s="5">
        <v>43565</v>
      </c>
      <c r="AI135" s="5">
        <v>43565</v>
      </c>
      <c r="AJ135" s="8" t="s">
        <v>376</v>
      </c>
    </row>
    <row r="136" spans="1:36" x14ac:dyDescent="0.25">
      <c r="A136">
        <v>2019</v>
      </c>
      <c r="B136" s="5">
        <v>43466</v>
      </c>
      <c r="C136" s="5">
        <v>43555</v>
      </c>
      <c r="D136" s="3" t="s">
        <v>91</v>
      </c>
      <c r="E136" s="3" t="s">
        <v>118</v>
      </c>
      <c r="F136" s="3" t="s">
        <v>118</v>
      </c>
      <c r="G136" s="3" t="s">
        <v>118</v>
      </c>
      <c r="H136" s="3" t="s">
        <v>136</v>
      </c>
      <c r="I136" t="s">
        <v>233</v>
      </c>
      <c r="J136" t="s">
        <v>212</v>
      </c>
      <c r="K136" t="s">
        <v>151</v>
      </c>
      <c r="L136" s="4" t="s">
        <v>101</v>
      </c>
      <c r="M136" t="s">
        <v>255</v>
      </c>
      <c r="N136" s="4" t="s">
        <v>103</v>
      </c>
      <c r="O136" s="4">
        <v>1</v>
      </c>
      <c r="P136" s="6">
        <v>1493</v>
      </c>
      <c r="Q136" s="4" t="s">
        <v>256</v>
      </c>
      <c r="R136" s="4" t="s">
        <v>257</v>
      </c>
      <c r="S136" s="4" t="s">
        <v>258</v>
      </c>
      <c r="T136" s="4" t="s">
        <v>256</v>
      </c>
      <c r="U136" s="4" t="s">
        <v>257</v>
      </c>
      <c r="V136" t="s">
        <v>281</v>
      </c>
      <c r="W136" t="s">
        <v>347</v>
      </c>
      <c r="X136" s="5">
        <v>43503</v>
      </c>
      <c r="Y136" s="5">
        <v>43503</v>
      </c>
      <c r="Z136">
        <v>129</v>
      </c>
      <c r="AA136">
        <v>1493</v>
      </c>
      <c r="AB136" s="4">
        <v>1493</v>
      </c>
      <c r="AC136" s="5">
        <v>43524</v>
      </c>
      <c r="AD136" s="7" t="s">
        <v>375</v>
      </c>
      <c r="AE136">
        <v>129</v>
      </c>
      <c r="AF136" s="7" t="s">
        <v>375</v>
      </c>
      <c r="AG136" s="4" t="s">
        <v>141</v>
      </c>
      <c r="AH136" s="5">
        <v>43565</v>
      </c>
      <c r="AI136" s="5">
        <v>43565</v>
      </c>
      <c r="AJ136" s="8" t="s">
        <v>376</v>
      </c>
    </row>
    <row r="137" spans="1:36" x14ac:dyDescent="0.25">
      <c r="A137">
        <v>2019</v>
      </c>
      <c r="B137" s="5">
        <v>43466</v>
      </c>
      <c r="C137" s="5">
        <v>43555</v>
      </c>
      <c r="D137" s="3" t="s">
        <v>91</v>
      </c>
      <c r="E137" s="3" t="s">
        <v>118</v>
      </c>
      <c r="F137" s="3" t="s">
        <v>118</v>
      </c>
      <c r="G137" s="3" t="s">
        <v>118</v>
      </c>
      <c r="H137" s="3" t="s">
        <v>136</v>
      </c>
      <c r="I137" t="s">
        <v>233</v>
      </c>
      <c r="J137" t="s">
        <v>212</v>
      </c>
      <c r="K137" t="s">
        <v>151</v>
      </c>
      <c r="L137" s="4" t="s">
        <v>101</v>
      </c>
      <c r="M137" t="s">
        <v>255</v>
      </c>
      <c r="N137" s="4" t="s">
        <v>103</v>
      </c>
      <c r="O137" s="4">
        <v>1</v>
      </c>
      <c r="P137" s="6">
        <v>1420</v>
      </c>
      <c r="Q137" s="4" t="s">
        <v>256</v>
      </c>
      <c r="R137" s="4" t="s">
        <v>257</v>
      </c>
      <c r="S137" s="4" t="s">
        <v>258</v>
      </c>
      <c r="T137" s="4" t="s">
        <v>256</v>
      </c>
      <c r="U137" s="4" t="s">
        <v>257</v>
      </c>
      <c r="V137" t="s">
        <v>264</v>
      </c>
      <c r="W137" t="s">
        <v>347</v>
      </c>
      <c r="X137" s="5">
        <v>43510</v>
      </c>
      <c r="Y137" s="5">
        <v>43511</v>
      </c>
      <c r="Z137">
        <v>130</v>
      </c>
      <c r="AA137">
        <v>1420</v>
      </c>
      <c r="AB137" s="4">
        <v>1420</v>
      </c>
      <c r="AC137" s="5">
        <v>43524</v>
      </c>
      <c r="AD137" s="7" t="s">
        <v>375</v>
      </c>
      <c r="AE137">
        <v>130</v>
      </c>
      <c r="AF137" s="7" t="s">
        <v>375</v>
      </c>
      <c r="AG137" s="4" t="s">
        <v>141</v>
      </c>
      <c r="AH137" s="5">
        <v>43565</v>
      </c>
      <c r="AI137" s="5">
        <v>43565</v>
      </c>
      <c r="AJ137" s="8" t="s">
        <v>376</v>
      </c>
    </row>
    <row r="138" spans="1:36" x14ac:dyDescent="0.25">
      <c r="A138">
        <v>2019</v>
      </c>
      <c r="B138" s="5">
        <v>43466</v>
      </c>
      <c r="C138" s="5">
        <v>43555</v>
      </c>
      <c r="D138" s="3" t="s">
        <v>91</v>
      </c>
      <c r="E138" s="3" t="s">
        <v>118</v>
      </c>
      <c r="F138" s="3" t="s">
        <v>118</v>
      </c>
      <c r="G138" s="3" t="s">
        <v>118</v>
      </c>
      <c r="H138" s="3" t="s">
        <v>136</v>
      </c>
      <c r="I138" t="s">
        <v>233</v>
      </c>
      <c r="J138" t="s">
        <v>212</v>
      </c>
      <c r="K138" t="s">
        <v>151</v>
      </c>
      <c r="L138" s="4" t="s">
        <v>101</v>
      </c>
      <c r="M138" t="s">
        <v>255</v>
      </c>
      <c r="N138" s="4" t="s">
        <v>103</v>
      </c>
      <c r="O138" s="4">
        <v>1</v>
      </c>
      <c r="P138" s="6">
        <v>1517</v>
      </c>
      <c r="Q138" s="4" t="s">
        <v>256</v>
      </c>
      <c r="R138" s="4" t="s">
        <v>257</v>
      </c>
      <c r="S138" s="4" t="s">
        <v>258</v>
      </c>
      <c r="T138" s="4" t="s">
        <v>256</v>
      </c>
      <c r="U138" s="4" t="s">
        <v>257</v>
      </c>
      <c r="V138" t="s">
        <v>264</v>
      </c>
      <c r="W138" t="s">
        <v>347</v>
      </c>
      <c r="X138" s="5">
        <v>43518</v>
      </c>
      <c r="Y138" s="5">
        <v>43518</v>
      </c>
      <c r="Z138">
        <v>131</v>
      </c>
      <c r="AA138">
        <v>1517</v>
      </c>
      <c r="AB138" s="4">
        <v>1517</v>
      </c>
      <c r="AC138" s="5">
        <v>43524</v>
      </c>
      <c r="AD138" s="7" t="s">
        <v>375</v>
      </c>
      <c r="AE138">
        <v>131</v>
      </c>
      <c r="AF138" s="7" t="s">
        <v>375</v>
      </c>
      <c r="AG138" s="4" t="s">
        <v>141</v>
      </c>
      <c r="AH138" s="5">
        <v>43565</v>
      </c>
      <c r="AI138" s="5">
        <v>43565</v>
      </c>
      <c r="AJ138" s="8" t="s">
        <v>376</v>
      </c>
    </row>
    <row r="139" spans="1:36" x14ac:dyDescent="0.25">
      <c r="A139">
        <v>2019</v>
      </c>
      <c r="B139" s="5">
        <v>43466</v>
      </c>
      <c r="C139" s="5">
        <v>43555</v>
      </c>
      <c r="D139" s="3" t="s">
        <v>91</v>
      </c>
      <c r="E139" s="3" t="s">
        <v>118</v>
      </c>
      <c r="F139" s="3" t="s">
        <v>118</v>
      </c>
      <c r="G139" s="3" t="s">
        <v>118</v>
      </c>
      <c r="H139" s="3" t="s">
        <v>136</v>
      </c>
      <c r="I139" t="s">
        <v>186</v>
      </c>
      <c r="J139" t="s">
        <v>187</v>
      </c>
      <c r="K139" t="s">
        <v>188</v>
      </c>
      <c r="L139" s="4" t="s">
        <v>101</v>
      </c>
      <c r="M139" t="s">
        <v>255</v>
      </c>
      <c r="N139" s="4" t="s">
        <v>103</v>
      </c>
      <c r="O139" s="4">
        <v>1</v>
      </c>
      <c r="P139" s="6">
        <v>3100</v>
      </c>
      <c r="Q139" s="4" t="s">
        <v>256</v>
      </c>
      <c r="R139" s="4" t="s">
        <v>257</v>
      </c>
      <c r="S139" s="4" t="s">
        <v>258</v>
      </c>
      <c r="T139" s="4" t="s">
        <v>256</v>
      </c>
      <c r="U139" s="4" t="s">
        <v>257</v>
      </c>
      <c r="V139" t="s">
        <v>293</v>
      </c>
      <c r="W139" t="s">
        <v>347</v>
      </c>
      <c r="X139" s="5">
        <v>43503</v>
      </c>
      <c r="Y139" s="5">
        <v>43504</v>
      </c>
      <c r="Z139">
        <v>132</v>
      </c>
      <c r="AA139">
        <v>3100</v>
      </c>
      <c r="AB139" s="4">
        <v>3100</v>
      </c>
      <c r="AC139" s="5">
        <v>43524</v>
      </c>
      <c r="AD139" s="7" t="s">
        <v>375</v>
      </c>
      <c r="AE139">
        <v>132</v>
      </c>
      <c r="AF139" s="7" t="s">
        <v>375</v>
      </c>
      <c r="AG139" s="4" t="s">
        <v>141</v>
      </c>
      <c r="AH139" s="5">
        <v>43565</v>
      </c>
      <c r="AI139" s="5">
        <v>43565</v>
      </c>
      <c r="AJ139" s="8" t="s">
        <v>376</v>
      </c>
    </row>
    <row r="140" spans="1:36" x14ac:dyDescent="0.25">
      <c r="A140">
        <v>2019</v>
      </c>
      <c r="B140" s="5">
        <v>43466</v>
      </c>
      <c r="C140" s="5">
        <v>43555</v>
      </c>
      <c r="D140" s="3" t="s">
        <v>91</v>
      </c>
      <c r="E140" s="3" t="s">
        <v>118</v>
      </c>
      <c r="F140" s="3" t="s">
        <v>118</v>
      </c>
      <c r="G140" s="3" t="s">
        <v>118</v>
      </c>
      <c r="H140" s="3" t="s">
        <v>136</v>
      </c>
      <c r="I140" t="s">
        <v>186</v>
      </c>
      <c r="J140" t="s">
        <v>187</v>
      </c>
      <c r="K140" t="s">
        <v>188</v>
      </c>
      <c r="L140" s="4" t="s">
        <v>101</v>
      </c>
      <c r="M140" t="s">
        <v>255</v>
      </c>
      <c r="N140" s="4" t="s">
        <v>103</v>
      </c>
      <c r="O140" s="4">
        <v>1</v>
      </c>
      <c r="P140" s="6">
        <v>3127</v>
      </c>
      <c r="Q140" s="4" t="s">
        <v>256</v>
      </c>
      <c r="R140" s="4" t="s">
        <v>257</v>
      </c>
      <c r="S140" s="4" t="s">
        <v>258</v>
      </c>
      <c r="T140" s="4" t="s">
        <v>256</v>
      </c>
      <c r="U140" s="4" t="s">
        <v>257</v>
      </c>
      <c r="V140" t="s">
        <v>273</v>
      </c>
      <c r="W140" t="s">
        <v>347</v>
      </c>
      <c r="X140" s="5">
        <v>43509</v>
      </c>
      <c r="Y140" s="5">
        <v>43510</v>
      </c>
      <c r="Z140">
        <v>133</v>
      </c>
      <c r="AA140">
        <v>3127</v>
      </c>
      <c r="AB140" s="4">
        <v>3127</v>
      </c>
      <c r="AC140" s="5">
        <v>43524</v>
      </c>
      <c r="AD140" s="7" t="s">
        <v>375</v>
      </c>
      <c r="AE140">
        <v>133</v>
      </c>
      <c r="AF140" s="7" t="s">
        <v>375</v>
      </c>
      <c r="AG140" s="4" t="s">
        <v>141</v>
      </c>
      <c r="AH140" s="5">
        <v>43565</v>
      </c>
      <c r="AI140" s="5">
        <v>43565</v>
      </c>
      <c r="AJ140" s="8" t="s">
        <v>376</v>
      </c>
    </row>
    <row r="141" spans="1:36" x14ac:dyDescent="0.25">
      <c r="A141">
        <v>2019</v>
      </c>
      <c r="B141" s="5">
        <v>43466</v>
      </c>
      <c r="C141" s="5">
        <v>43555</v>
      </c>
      <c r="D141" s="3" t="s">
        <v>91</v>
      </c>
      <c r="E141" s="3" t="s">
        <v>118</v>
      </c>
      <c r="F141" s="3" t="s">
        <v>118</v>
      </c>
      <c r="G141" s="3" t="s">
        <v>118</v>
      </c>
      <c r="H141" s="3" t="s">
        <v>136</v>
      </c>
      <c r="I141" t="s">
        <v>186</v>
      </c>
      <c r="J141" t="s">
        <v>187</v>
      </c>
      <c r="K141" t="s">
        <v>188</v>
      </c>
      <c r="L141" s="4" t="s">
        <v>101</v>
      </c>
      <c r="M141" t="s">
        <v>255</v>
      </c>
      <c r="N141" s="4" t="s">
        <v>103</v>
      </c>
      <c r="O141" s="4">
        <v>1</v>
      </c>
      <c r="P141" s="6">
        <v>2537</v>
      </c>
      <c r="Q141" s="4" t="s">
        <v>256</v>
      </c>
      <c r="R141" s="4" t="s">
        <v>257</v>
      </c>
      <c r="S141" s="4" t="s">
        <v>258</v>
      </c>
      <c r="T141" s="4" t="s">
        <v>256</v>
      </c>
      <c r="U141" s="4" t="s">
        <v>257</v>
      </c>
      <c r="V141" t="s">
        <v>273</v>
      </c>
      <c r="W141" t="s">
        <v>347</v>
      </c>
      <c r="X141" s="5">
        <v>43517</v>
      </c>
      <c r="Y141" s="5">
        <v>43518</v>
      </c>
      <c r="Z141">
        <v>134</v>
      </c>
      <c r="AA141">
        <v>2537</v>
      </c>
      <c r="AB141" s="4">
        <v>2537</v>
      </c>
      <c r="AC141" s="5">
        <v>43524</v>
      </c>
      <c r="AD141" s="7" t="s">
        <v>375</v>
      </c>
      <c r="AE141">
        <v>134</v>
      </c>
      <c r="AF141" s="7" t="s">
        <v>375</v>
      </c>
      <c r="AG141" s="4" t="s">
        <v>141</v>
      </c>
      <c r="AH141" s="5">
        <v>43565</v>
      </c>
      <c r="AI141" s="5">
        <v>43565</v>
      </c>
      <c r="AJ141" s="8" t="s">
        <v>376</v>
      </c>
    </row>
    <row r="142" spans="1:36" x14ac:dyDescent="0.25">
      <c r="A142">
        <v>2019</v>
      </c>
      <c r="B142" s="5">
        <v>43466</v>
      </c>
      <c r="C142" s="5">
        <v>43555</v>
      </c>
      <c r="D142" s="3" t="s">
        <v>91</v>
      </c>
      <c r="E142" s="3" t="s">
        <v>118</v>
      </c>
      <c r="F142" s="3" t="s">
        <v>118</v>
      </c>
      <c r="G142" s="3" t="s">
        <v>118</v>
      </c>
      <c r="H142" s="3" t="s">
        <v>136</v>
      </c>
      <c r="I142" t="s">
        <v>186</v>
      </c>
      <c r="J142" t="s">
        <v>187</v>
      </c>
      <c r="K142" t="s">
        <v>188</v>
      </c>
      <c r="L142" s="4" t="s">
        <v>101</v>
      </c>
      <c r="M142" t="s">
        <v>255</v>
      </c>
      <c r="N142" s="4" t="s">
        <v>103</v>
      </c>
      <c r="O142" s="4">
        <v>1</v>
      </c>
      <c r="P142" s="6">
        <v>2397</v>
      </c>
      <c r="Q142" s="4" t="s">
        <v>256</v>
      </c>
      <c r="R142" s="4" t="s">
        <v>257</v>
      </c>
      <c r="S142" s="4" t="s">
        <v>258</v>
      </c>
      <c r="T142" s="4" t="s">
        <v>256</v>
      </c>
      <c r="U142" s="4" t="s">
        <v>257</v>
      </c>
      <c r="V142" t="s">
        <v>275</v>
      </c>
      <c r="W142" t="s">
        <v>347</v>
      </c>
      <c r="X142" s="5">
        <v>43522</v>
      </c>
      <c r="Y142" s="5">
        <v>43522</v>
      </c>
      <c r="Z142">
        <v>135</v>
      </c>
      <c r="AA142">
        <v>2397</v>
      </c>
      <c r="AB142" s="4">
        <v>2397</v>
      </c>
      <c r="AC142" s="5">
        <v>43524</v>
      </c>
      <c r="AD142" s="7" t="s">
        <v>375</v>
      </c>
      <c r="AE142">
        <v>135</v>
      </c>
      <c r="AF142" s="7" t="s">
        <v>375</v>
      </c>
      <c r="AG142" s="4" t="s">
        <v>141</v>
      </c>
      <c r="AH142" s="5">
        <v>43565</v>
      </c>
      <c r="AI142" s="5">
        <v>43565</v>
      </c>
      <c r="AJ142" s="8" t="s">
        <v>376</v>
      </c>
    </row>
    <row r="143" spans="1:36" x14ac:dyDescent="0.25">
      <c r="A143">
        <v>2019</v>
      </c>
      <c r="B143" s="5">
        <v>43466</v>
      </c>
      <c r="C143" s="5">
        <v>43555</v>
      </c>
      <c r="D143" s="3" t="s">
        <v>91</v>
      </c>
      <c r="E143" s="3" t="s">
        <v>118</v>
      </c>
      <c r="F143" s="3" t="s">
        <v>118</v>
      </c>
      <c r="G143" s="3" t="s">
        <v>118</v>
      </c>
      <c r="H143" s="3" t="s">
        <v>136</v>
      </c>
      <c r="I143" t="s">
        <v>177</v>
      </c>
      <c r="J143" t="s">
        <v>178</v>
      </c>
      <c r="K143" t="s">
        <v>179</v>
      </c>
      <c r="L143" s="4" t="s">
        <v>101</v>
      </c>
      <c r="M143" t="s">
        <v>255</v>
      </c>
      <c r="N143" s="4" t="s">
        <v>103</v>
      </c>
      <c r="O143" s="4">
        <v>1</v>
      </c>
      <c r="P143" s="6">
        <v>3784</v>
      </c>
      <c r="Q143" s="4" t="s">
        <v>256</v>
      </c>
      <c r="R143" s="4" t="s">
        <v>257</v>
      </c>
      <c r="S143" s="4" t="s">
        <v>258</v>
      </c>
      <c r="T143" s="4" t="s">
        <v>256</v>
      </c>
      <c r="U143" s="4" t="s">
        <v>257</v>
      </c>
      <c r="V143" t="s">
        <v>270</v>
      </c>
      <c r="W143" t="s">
        <v>347</v>
      </c>
      <c r="X143" s="5">
        <v>43510</v>
      </c>
      <c r="Y143" s="5">
        <v>43511</v>
      </c>
      <c r="Z143">
        <v>136</v>
      </c>
      <c r="AA143">
        <v>3784</v>
      </c>
      <c r="AB143" s="4">
        <v>3784</v>
      </c>
      <c r="AC143" s="5">
        <v>43524</v>
      </c>
      <c r="AD143" s="7" t="s">
        <v>375</v>
      </c>
      <c r="AE143">
        <v>136</v>
      </c>
      <c r="AF143" s="7" t="s">
        <v>375</v>
      </c>
      <c r="AG143" s="4" t="s">
        <v>141</v>
      </c>
      <c r="AH143" s="5">
        <v>43565</v>
      </c>
      <c r="AI143" s="5">
        <v>43565</v>
      </c>
      <c r="AJ143" s="8" t="s">
        <v>376</v>
      </c>
    </row>
    <row r="144" spans="1:36" x14ac:dyDescent="0.25">
      <c r="A144">
        <v>2019</v>
      </c>
      <c r="B144" s="5">
        <v>43466</v>
      </c>
      <c r="C144" s="5">
        <v>43555</v>
      </c>
      <c r="D144" s="3" t="s">
        <v>91</v>
      </c>
      <c r="E144" s="3" t="s">
        <v>118</v>
      </c>
      <c r="F144" s="3" t="s">
        <v>118</v>
      </c>
      <c r="G144" s="3" t="s">
        <v>118</v>
      </c>
      <c r="H144" s="3" t="s">
        <v>136</v>
      </c>
      <c r="I144" t="s">
        <v>177</v>
      </c>
      <c r="J144" t="s">
        <v>178</v>
      </c>
      <c r="K144" t="s">
        <v>179</v>
      </c>
      <c r="L144" s="4" t="s">
        <v>101</v>
      </c>
      <c r="M144" t="s">
        <v>255</v>
      </c>
      <c r="N144" s="4" t="s">
        <v>103</v>
      </c>
      <c r="O144" s="4">
        <v>1</v>
      </c>
      <c r="P144" s="6">
        <v>3325</v>
      </c>
      <c r="Q144" s="4" t="s">
        <v>256</v>
      </c>
      <c r="R144" s="4" t="s">
        <v>257</v>
      </c>
      <c r="S144" s="4" t="s">
        <v>258</v>
      </c>
      <c r="T144" s="4" t="s">
        <v>256</v>
      </c>
      <c r="U144" s="4" t="s">
        <v>257</v>
      </c>
      <c r="V144" t="s">
        <v>294</v>
      </c>
      <c r="W144" t="s">
        <v>347</v>
      </c>
      <c r="X144" s="5">
        <v>43517</v>
      </c>
      <c r="Y144" s="5">
        <v>43518</v>
      </c>
      <c r="Z144">
        <v>137</v>
      </c>
      <c r="AA144">
        <v>3325</v>
      </c>
      <c r="AB144" s="4">
        <v>3325</v>
      </c>
      <c r="AC144" s="5">
        <v>43524</v>
      </c>
      <c r="AD144" s="7" t="s">
        <v>375</v>
      </c>
      <c r="AE144">
        <v>137</v>
      </c>
      <c r="AF144" s="7" t="s">
        <v>375</v>
      </c>
      <c r="AG144" s="4" t="s">
        <v>141</v>
      </c>
      <c r="AH144" s="5">
        <v>43565</v>
      </c>
      <c r="AI144" s="5">
        <v>43565</v>
      </c>
      <c r="AJ144" s="8" t="s">
        <v>376</v>
      </c>
    </row>
    <row r="145" spans="1:36" x14ac:dyDescent="0.25">
      <c r="A145">
        <v>2019</v>
      </c>
      <c r="B145" s="5">
        <v>43466</v>
      </c>
      <c r="C145" s="5">
        <v>43555</v>
      </c>
      <c r="D145" s="3" t="s">
        <v>91</v>
      </c>
      <c r="E145" s="3" t="s">
        <v>118</v>
      </c>
      <c r="F145" s="3" t="s">
        <v>118</v>
      </c>
      <c r="G145" s="3" t="s">
        <v>118</v>
      </c>
      <c r="H145" s="3" t="s">
        <v>136</v>
      </c>
      <c r="I145" t="s">
        <v>153</v>
      </c>
      <c r="J145" t="s">
        <v>154</v>
      </c>
      <c r="K145" t="s">
        <v>155</v>
      </c>
      <c r="L145" s="4" t="s">
        <v>101</v>
      </c>
      <c r="M145" t="s">
        <v>255</v>
      </c>
      <c r="N145" s="4" t="s">
        <v>103</v>
      </c>
      <c r="O145" s="4">
        <v>1</v>
      </c>
      <c r="P145" s="6">
        <v>3110</v>
      </c>
      <c r="Q145" s="4" t="s">
        <v>256</v>
      </c>
      <c r="R145" s="4" t="s">
        <v>257</v>
      </c>
      <c r="S145" s="4" t="s">
        <v>258</v>
      </c>
      <c r="T145" s="4" t="s">
        <v>256</v>
      </c>
      <c r="U145" s="4" t="s">
        <v>257</v>
      </c>
      <c r="V145" t="s">
        <v>263</v>
      </c>
      <c r="W145" t="s">
        <v>347</v>
      </c>
      <c r="X145" s="5">
        <v>43510</v>
      </c>
      <c r="Y145" s="5">
        <v>43511</v>
      </c>
      <c r="Z145">
        <v>138</v>
      </c>
      <c r="AA145">
        <v>3110</v>
      </c>
      <c r="AB145" s="4">
        <v>3110</v>
      </c>
      <c r="AC145" s="5">
        <v>43524</v>
      </c>
      <c r="AD145" s="7" t="s">
        <v>375</v>
      </c>
      <c r="AE145">
        <v>138</v>
      </c>
      <c r="AF145" s="7" t="s">
        <v>375</v>
      </c>
      <c r="AG145" s="4" t="s">
        <v>141</v>
      </c>
      <c r="AH145" s="5">
        <v>43565</v>
      </c>
      <c r="AI145" s="5">
        <v>43565</v>
      </c>
      <c r="AJ145" s="8" t="s">
        <v>376</v>
      </c>
    </row>
    <row r="146" spans="1:36" x14ac:dyDescent="0.25">
      <c r="A146">
        <v>2019</v>
      </c>
      <c r="B146" s="5">
        <v>43466</v>
      </c>
      <c r="C146" s="5">
        <v>43555</v>
      </c>
      <c r="D146" s="3" t="s">
        <v>91</v>
      </c>
      <c r="E146" t="s">
        <v>123</v>
      </c>
      <c r="F146" s="3" t="s">
        <v>123</v>
      </c>
      <c r="G146" s="3" t="s">
        <v>123</v>
      </c>
      <c r="H146" t="s">
        <v>137</v>
      </c>
      <c r="I146" t="s">
        <v>219</v>
      </c>
      <c r="J146" t="s">
        <v>172</v>
      </c>
      <c r="K146" t="s">
        <v>145</v>
      </c>
      <c r="L146" s="4" t="s">
        <v>101</v>
      </c>
      <c r="M146" t="s">
        <v>255</v>
      </c>
      <c r="N146" s="4" t="s">
        <v>103</v>
      </c>
      <c r="O146" s="4">
        <v>1</v>
      </c>
      <c r="P146" s="6">
        <v>1888</v>
      </c>
      <c r="Q146" s="4" t="s">
        <v>256</v>
      </c>
      <c r="R146" s="4" t="s">
        <v>257</v>
      </c>
      <c r="S146" s="4" t="s">
        <v>258</v>
      </c>
      <c r="T146" s="4" t="s">
        <v>256</v>
      </c>
      <c r="U146" s="4" t="s">
        <v>257</v>
      </c>
      <c r="V146" t="s">
        <v>273</v>
      </c>
      <c r="W146" t="s">
        <v>364</v>
      </c>
      <c r="X146" s="5">
        <v>43510</v>
      </c>
      <c r="Y146" s="5">
        <v>43510</v>
      </c>
      <c r="Z146">
        <v>139</v>
      </c>
      <c r="AA146">
        <v>1888</v>
      </c>
      <c r="AB146" s="4">
        <v>1888</v>
      </c>
      <c r="AC146" s="5">
        <v>43524</v>
      </c>
      <c r="AD146" s="7" t="s">
        <v>375</v>
      </c>
      <c r="AE146">
        <v>139</v>
      </c>
      <c r="AF146" s="7" t="s">
        <v>375</v>
      </c>
      <c r="AG146" s="4" t="s">
        <v>141</v>
      </c>
      <c r="AH146" s="5">
        <v>43565</v>
      </c>
      <c r="AI146" s="5">
        <v>43565</v>
      </c>
      <c r="AJ146" s="8" t="s">
        <v>376</v>
      </c>
    </row>
    <row r="147" spans="1:36" x14ac:dyDescent="0.25">
      <c r="A147">
        <v>2019</v>
      </c>
      <c r="B147" s="5">
        <v>43466</v>
      </c>
      <c r="C147" s="5">
        <v>43555</v>
      </c>
      <c r="D147" s="3" t="s">
        <v>91</v>
      </c>
      <c r="E147" t="s">
        <v>118</v>
      </c>
      <c r="F147" s="3" t="s">
        <v>118</v>
      </c>
      <c r="G147" s="3" t="s">
        <v>118</v>
      </c>
      <c r="H147" s="3" t="s">
        <v>136</v>
      </c>
      <c r="I147" t="s">
        <v>225</v>
      </c>
      <c r="J147" t="s">
        <v>195</v>
      </c>
      <c r="K147" t="s">
        <v>230</v>
      </c>
      <c r="L147" s="4" t="s">
        <v>101</v>
      </c>
      <c r="M147" t="s">
        <v>255</v>
      </c>
      <c r="N147" s="4" t="s">
        <v>103</v>
      </c>
      <c r="O147" s="4">
        <v>1</v>
      </c>
      <c r="P147" s="6">
        <v>1379</v>
      </c>
      <c r="Q147" s="4" t="s">
        <v>256</v>
      </c>
      <c r="R147" s="4" t="s">
        <v>257</v>
      </c>
      <c r="S147" s="4" t="s">
        <v>258</v>
      </c>
      <c r="T147" s="4" t="s">
        <v>256</v>
      </c>
      <c r="U147" s="4" t="s">
        <v>257</v>
      </c>
      <c r="V147" t="s">
        <v>295</v>
      </c>
      <c r="W147" t="s">
        <v>347</v>
      </c>
      <c r="X147" s="5">
        <v>43511</v>
      </c>
      <c r="Y147" s="5">
        <v>43511</v>
      </c>
      <c r="Z147">
        <v>140</v>
      </c>
      <c r="AA147">
        <v>1379</v>
      </c>
      <c r="AB147" s="4">
        <v>1379</v>
      </c>
      <c r="AC147" s="5">
        <v>43524</v>
      </c>
      <c r="AD147" s="7" t="s">
        <v>375</v>
      </c>
      <c r="AE147">
        <v>140</v>
      </c>
      <c r="AF147" s="7" t="s">
        <v>375</v>
      </c>
      <c r="AG147" s="4" t="s">
        <v>141</v>
      </c>
      <c r="AH147" s="5">
        <v>43565</v>
      </c>
      <c r="AI147" s="5">
        <v>43565</v>
      </c>
      <c r="AJ147" s="8" t="s">
        <v>376</v>
      </c>
    </row>
    <row r="148" spans="1:36" x14ac:dyDescent="0.25">
      <c r="A148">
        <v>2019</v>
      </c>
      <c r="B148" s="5">
        <v>43466</v>
      </c>
      <c r="C148" s="5">
        <v>43555</v>
      </c>
      <c r="D148" s="3" t="s">
        <v>91</v>
      </c>
      <c r="E148" s="3" t="s">
        <v>118</v>
      </c>
      <c r="F148" s="3" t="s">
        <v>118</v>
      </c>
      <c r="G148" s="3" t="s">
        <v>118</v>
      </c>
      <c r="H148" s="3" t="s">
        <v>136</v>
      </c>
      <c r="I148" t="s">
        <v>156</v>
      </c>
      <c r="J148" t="s">
        <v>157</v>
      </c>
      <c r="K148" t="s">
        <v>158</v>
      </c>
      <c r="L148" s="4" t="s">
        <v>101</v>
      </c>
      <c r="M148" t="s">
        <v>255</v>
      </c>
      <c r="N148" s="4" t="s">
        <v>103</v>
      </c>
      <c r="O148" s="4">
        <v>1</v>
      </c>
      <c r="P148" s="6">
        <v>3532</v>
      </c>
      <c r="Q148" s="4" t="s">
        <v>256</v>
      </c>
      <c r="R148" s="4" t="s">
        <v>257</v>
      </c>
      <c r="S148" s="4" t="s">
        <v>258</v>
      </c>
      <c r="T148" s="4" t="s">
        <v>256</v>
      </c>
      <c r="U148" s="4" t="s">
        <v>257</v>
      </c>
      <c r="V148" t="s">
        <v>281</v>
      </c>
      <c r="W148" t="s">
        <v>347</v>
      </c>
      <c r="X148" s="5">
        <v>43516</v>
      </c>
      <c r="Y148" s="5">
        <v>43518</v>
      </c>
      <c r="Z148">
        <v>141</v>
      </c>
      <c r="AA148">
        <v>3532</v>
      </c>
      <c r="AB148" s="4">
        <v>3532</v>
      </c>
      <c r="AC148" s="5">
        <v>43524</v>
      </c>
      <c r="AD148" s="7" t="s">
        <v>375</v>
      </c>
      <c r="AE148">
        <v>141</v>
      </c>
      <c r="AF148" s="7" t="s">
        <v>375</v>
      </c>
      <c r="AG148" s="4" t="s">
        <v>141</v>
      </c>
      <c r="AH148" s="5">
        <v>43565</v>
      </c>
      <c r="AI148" s="5">
        <v>43565</v>
      </c>
      <c r="AJ148" s="8" t="s">
        <v>376</v>
      </c>
    </row>
    <row r="149" spans="1:36" x14ac:dyDescent="0.25">
      <c r="A149">
        <v>2019</v>
      </c>
      <c r="B149" s="5">
        <v>43466</v>
      </c>
      <c r="C149" s="5">
        <v>43555</v>
      </c>
      <c r="D149" s="3" t="s">
        <v>91</v>
      </c>
      <c r="E149" s="3" t="s">
        <v>118</v>
      </c>
      <c r="F149" s="3" t="s">
        <v>118</v>
      </c>
      <c r="G149" s="3" t="s">
        <v>118</v>
      </c>
      <c r="H149" s="3" t="s">
        <v>136</v>
      </c>
      <c r="I149" t="s">
        <v>162</v>
      </c>
      <c r="J149" t="s">
        <v>163</v>
      </c>
      <c r="K149" t="s">
        <v>164</v>
      </c>
      <c r="L149" s="4" t="s">
        <v>101</v>
      </c>
      <c r="M149" t="s">
        <v>255</v>
      </c>
      <c r="N149" s="4" t="s">
        <v>103</v>
      </c>
      <c r="O149" s="4">
        <v>1</v>
      </c>
      <c r="P149" s="6">
        <v>3810</v>
      </c>
      <c r="Q149" s="4" t="s">
        <v>256</v>
      </c>
      <c r="R149" s="4" t="s">
        <v>257</v>
      </c>
      <c r="S149" s="4" t="s">
        <v>258</v>
      </c>
      <c r="T149" s="4" t="s">
        <v>256</v>
      </c>
      <c r="U149" s="4" t="s">
        <v>257</v>
      </c>
      <c r="V149" t="s">
        <v>267</v>
      </c>
      <c r="W149" t="s">
        <v>347</v>
      </c>
      <c r="X149" s="5">
        <v>43516</v>
      </c>
      <c r="Y149" s="5">
        <v>43518</v>
      </c>
      <c r="Z149">
        <v>142</v>
      </c>
      <c r="AA149">
        <v>3810</v>
      </c>
      <c r="AB149" s="4">
        <v>3810</v>
      </c>
      <c r="AC149" s="5">
        <v>43524</v>
      </c>
      <c r="AD149" s="7" t="s">
        <v>375</v>
      </c>
      <c r="AE149">
        <v>142</v>
      </c>
      <c r="AF149" s="7" t="s">
        <v>375</v>
      </c>
      <c r="AG149" s="4" t="s">
        <v>141</v>
      </c>
      <c r="AH149" s="5">
        <v>43565</v>
      </c>
      <c r="AI149" s="5">
        <v>43565</v>
      </c>
      <c r="AJ149" s="8" t="s">
        <v>376</v>
      </c>
    </row>
    <row r="150" spans="1:36" x14ac:dyDescent="0.25">
      <c r="A150">
        <v>2019</v>
      </c>
      <c r="B150" s="5">
        <v>43466</v>
      </c>
      <c r="C150" s="5">
        <v>43555</v>
      </c>
      <c r="D150" s="3" t="s">
        <v>91</v>
      </c>
      <c r="E150" s="3" t="s">
        <v>118</v>
      </c>
      <c r="F150" s="3" t="s">
        <v>118</v>
      </c>
      <c r="G150" s="3" t="s">
        <v>118</v>
      </c>
      <c r="H150" s="3" t="s">
        <v>136</v>
      </c>
      <c r="I150" t="s">
        <v>197</v>
      </c>
      <c r="J150" t="s">
        <v>198</v>
      </c>
      <c r="K150" t="s">
        <v>199</v>
      </c>
      <c r="L150" s="4" t="s">
        <v>101</v>
      </c>
      <c r="M150" t="s">
        <v>255</v>
      </c>
      <c r="N150" s="4" t="s">
        <v>103</v>
      </c>
      <c r="O150" s="4">
        <v>1</v>
      </c>
      <c r="P150" s="6">
        <v>3342</v>
      </c>
      <c r="Q150" s="4" t="s">
        <v>256</v>
      </c>
      <c r="R150" s="4" t="s">
        <v>257</v>
      </c>
      <c r="S150" s="4" t="s">
        <v>258</v>
      </c>
      <c r="T150" s="4" t="s">
        <v>256</v>
      </c>
      <c r="U150" s="4" t="s">
        <v>257</v>
      </c>
      <c r="V150" t="s">
        <v>296</v>
      </c>
      <c r="W150" t="s">
        <v>347</v>
      </c>
      <c r="X150" s="5">
        <v>43517</v>
      </c>
      <c r="Y150" s="5">
        <v>43518</v>
      </c>
      <c r="Z150">
        <v>143</v>
      </c>
      <c r="AA150">
        <v>3342</v>
      </c>
      <c r="AB150" s="4">
        <v>3342</v>
      </c>
      <c r="AC150" s="5">
        <v>43524</v>
      </c>
      <c r="AD150" s="7" t="s">
        <v>375</v>
      </c>
      <c r="AE150">
        <v>143</v>
      </c>
      <c r="AF150" s="7" t="s">
        <v>375</v>
      </c>
      <c r="AG150" s="4" t="s">
        <v>141</v>
      </c>
      <c r="AH150" s="5">
        <v>43565</v>
      </c>
      <c r="AI150" s="5">
        <v>43565</v>
      </c>
      <c r="AJ150" s="8" t="s">
        <v>376</v>
      </c>
    </row>
    <row r="151" spans="1:36" x14ac:dyDescent="0.25">
      <c r="A151">
        <v>2019</v>
      </c>
      <c r="B151" s="5">
        <v>43466</v>
      </c>
      <c r="C151" s="5">
        <v>43555</v>
      </c>
      <c r="D151" s="3" t="s">
        <v>91</v>
      </c>
      <c r="E151" t="s">
        <v>123</v>
      </c>
      <c r="F151" s="3" t="s">
        <v>123</v>
      </c>
      <c r="G151" s="3" t="s">
        <v>123</v>
      </c>
      <c r="H151" t="s">
        <v>142</v>
      </c>
      <c r="I151" t="s">
        <v>205</v>
      </c>
      <c r="J151" t="s">
        <v>172</v>
      </c>
      <c r="K151" t="s">
        <v>173</v>
      </c>
      <c r="L151" s="4" t="s">
        <v>101</v>
      </c>
      <c r="M151" t="s">
        <v>255</v>
      </c>
      <c r="N151" s="4" t="s">
        <v>103</v>
      </c>
      <c r="O151" s="4">
        <v>1</v>
      </c>
      <c r="P151" s="6">
        <v>3728</v>
      </c>
      <c r="Q151" s="4" t="s">
        <v>256</v>
      </c>
      <c r="R151" s="4" t="s">
        <v>257</v>
      </c>
      <c r="S151" s="4" t="s">
        <v>258</v>
      </c>
      <c r="T151" s="4" t="s">
        <v>256</v>
      </c>
      <c r="U151" s="4" t="s">
        <v>257</v>
      </c>
      <c r="V151" t="s">
        <v>270</v>
      </c>
      <c r="W151" t="s">
        <v>365</v>
      </c>
      <c r="X151" s="5">
        <v>43521</v>
      </c>
      <c r="Y151" s="5">
        <v>43521</v>
      </c>
      <c r="Z151">
        <v>144</v>
      </c>
      <c r="AA151">
        <v>3728</v>
      </c>
      <c r="AB151" s="4">
        <v>3728</v>
      </c>
      <c r="AC151" s="5">
        <v>43524</v>
      </c>
      <c r="AD151" s="7" t="s">
        <v>375</v>
      </c>
      <c r="AE151">
        <v>144</v>
      </c>
      <c r="AF151" s="7" t="s">
        <v>375</v>
      </c>
      <c r="AG151" s="4" t="s">
        <v>141</v>
      </c>
      <c r="AH151" s="5">
        <v>43565</v>
      </c>
      <c r="AI151" s="5">
        <v>43565</v>
      </c>
      <c r="AJ151" s="8" t="s">
        <v>376</v>
      </c>
    </row>
    <row r="152" spans="1:36" x14ac:dyDescent="0.25">
      <c r="A152">
        <v>2019</v>
      </c>
      <c r="B152" s="5">
        <v>43466</v>
      </c>
      <c r="C152" s="5">
        <v>43555</v>
      </c>
      <c r="D152" s="3" t="s">
        <v>91</v>
      </c>
      <c r="E152" t="s">
        <v>122</v>
      </c>
      <c r="F152" s="3" t="s">
        <v>122</v>
      </c>
      <c r="G152" s="3" t="s">
        <v>122</v>
      </c>
      <c r="H152" s="3" t="s">
        <v>142</v>
      </c>
      <c r="I152" t="s">
        <v>221</v>
      </c>
      <c r="J152" t="s">
        <v>173</v>
      </c>
      <c r="K152" t="s">
        <v>222</v>
      </c>
      <c r="L152" s="4" t="s">
        <v>101</v>
      </c>
      <c r="M152" t="s">
        <v>255</v>
      </c>
      <c r="N152" s="4" t="s">
        <v>103</v>
      </c>
      <c r="O152" s="4">
        <v>1</v>
      </c>
      <c r="P152" s="6">
        <v>500</v>
      </c>
      <c r="Q152" s="4" t="s">
        <v>256</v>
      </c>
      <c r="R152" s="4" t="s">
        <v>257</v>
      </c>
      <c r="S152" s="4" t="s">
        <v>258</v>
      </c>
      <c r="T152" s="4" t="s">
        <v>256</v>
      </c>
      <c r="U152" s="4" t="s">
        <v>257</v>
      </c>
      <c r="V152" t="s">
        <v>270</v>
      </c>
      <c r="W152" t="s">
        <v>365</v>
      </c>
      <c r="X152" s="5">
        <v>43521</v>
      </c>
      <c r="Y152" s="5">
        <v>43521</v>
      </c>
      <c r="Z152">
        <v>145</v>
      </c>
      <c r="AA152">
        <v>500</v>
      </c>
      <c r="AB152" s="4">
        <v>500</v>
      </c>
      <c r="AC152" s="5">
        <v>43524</v>
      </c>
      <c r="AD152" s="7" t="s">
        <v>375</v>
      </c>
      <c r="AE152">
        <v>145</v>
      </c>
      <c r="AF152" s="7" t="s">
        <v>375</v>
      </c>
      <c r="AG152" s="4" t="s">
        <v>141</v>
      </c>
      <c r="AH152" s="5">
        <v>43565</v>
      </c>
      <c r="AI152" s="5">
        <v>43565</v>
      </c>
      <c r="AJ152" s="8" t="s">
        <v>376</v>
      </c>
    </row>
    <row r="153" spans="1:36" x14ac:dyDescent="0.25">
      <c r="A153">
        <v>2019</v>
      </c>
      <c r="B153" s="5">
        <v>43466</v>
      </c>
      <c r="C153" s="5">
        <v>43555</v>
      </c>
      <c r="D153" s="3" t="s">
        <v>91</v>
      </c>
      <c r="E153" s="3" t="s">
        <v>122</v>
      </c>
      <c r="F153" s="3" t="s">
        <v>122</v>
      </c>
      <c r="G153" s="3" t="s">
        <v>122</v>
      </c>
      <c r="H153" s="3" t="s">
        <v>142</v>
      </c>
      <c r="I153" t="s">
        <v>234</v>
      </c>
      <c r="J153" t="s">
        <v>199</v>
      </c>
      <c r="K153" t="s">
        <v>199</v>
      </c>
      <c r="L153" s="4" t="s">
        <v>101</v>
      </c>
      <c r="M153" t="s">
        <v>255</v>
      </c>
      <c r="N153" s="4" t="s">
        <v>103</v>
      </c>
      <c r="O153" s="4">
        <v>1</v>
      </c>
      <c r="P153" s="6">
        <v>500</v>
      </c>
      <c r="Q153" s="4" t="s">
        <v>256</v>
      </c>
      <c r="R153" s="4" t="s">
        <v>257</v>
      </c>
      <c r="S153" s="4" t="s">
        <v>258</v>
      </c>
      <c r="T153" s="4" t="s">
        <v>256</v>
      </c>
      <c r="U153" s="4" t="s">
        <v>257</v>
      </c>
      <c r="V153" t="s">
        <v>260</v>
      </c>
      <c r="W153" t="s">
        <v>347</v>
      </c>
      <c r="X153" s="5">
        <v>43521</v>
      </c>
      <c r="Y153" s="5">
        <v>43521</v>
      </c>
      <c r="Z153">
        <v>146</v>
      </c>
      <c r="AA153">
        <v>500</v>
      </c>
      <c r="AB153" s="4">
        <v>500</v>
      </c>
      <c r="AC153" s="5">
        <v>43524</v>
      </c>
      <c r="AD153" s="7" t="s">
        <v>375</v>
      </c>
      <c r="AE153">
        <v>146</v>
      </c>
      <c r="AF153" s="7" t="s">
        <v>375</v>
      </c>
      <c r="AG153" s="4" t="s">
        <v>141</v>
      </c>
      <c r="AH153" s="5">
        <v>43565</v>
      </c>
      <c r="AI153" s="5">
        <v>43565</v>
      </c>
      <c r="AJ153" s="8" t="s">
        <v>376</v>
      </c>
    </row>
    <row r="154" spans="1:36" x14ac:dyDescent="0.25">
      <c r="A154">
        <v>2019</v>
      </c>
      <c r="B154" s="5">
        <v>43466</v>
      </c>
      <c r="C154" s="5">
        <v>43555</v>
      </c>
      <c r="D154" s="3" t="s">
        <v>91</v>
      </c>
      <c r="E154" t="s">
        <v>117</v>
      </c>
      <c r="F154" s="3" t="s">
        <v>117</v>
      </c>
      <c r="G154" s="3" t="s">
        <v>117</v>
      </c>
      <c r="H154" t="s">
        <v>141</v>
      </c>
      <c r="I154" t="s">
        <v>235</v>
      </c>
      <c r="J154" t="s">
        <v>236</v>
      </c>
      <c r="K154" t="s">
        <v>155</v>
      </c>
      <c r="L154" s="4" t="s">
        <v>101</v>
      </c>
      <c r="M154" t="s">
        <v>255</v>
      </c>
      <c r="N154" s="4" t="s">
        <v>103</v>
      </c>
      <c r="O154" s="4">
        <v>1</v>
      </c>
      <c r="P154" s="6">
        <v>3879</v>
      </c>
      <c r="Q154" s="4" t="s">
        <v>256</v>
      </c>
      <c r="R154" s="4" t="s">
        <v>257</v>
      </c>
      <c r="S154" s="4" t="s">
        <v>258</v>
      </c>
      <c r="T154" s="4" t="s">
        <v>256</v>
      </c>
      <c r="U154" s="4" t="s">
        <v>257</v>
      </c>
      <c r="V154" t="s">
        <v>297</v>
      </c>
      <c r="W154" t="s">
        <v>366</v>
      </c>
      <c r="X154" s="5">
        <v>43521</v>
      </c>
      <c r="Y154" s="5">
        <v>43521</v>
      </c>
      <c r="Z154">
        <v>147</v>
      </c>
      <c r="AA154">
        <v>3879</v>
      </c>
      <c r="AB154" s="4">
        <v>3879</v>
      </c>
      <c r="AC154" s="5">
        <v>43524</v>
      </c>
      <c r="AD154" s="7" t="s">
        <v>375</v>
      </c>
      <c r="AE154">
        <v>147</v>
      </c>
      <c r="AF154" s="7" t="s">
        <v>375</v>
      </c>
      <c r="AG154" s="4" t="s">
        <v>141</v>
      </c>
      <c r="AH154" s="5">
        <v>43565</v>
      </c>
      <c r="AI154" s="5">
        <v>43565</v>
      </c>
      <c r="AJ154" s="8" t="s">
        <v>376</v>
      </c>
    </row>
    <row r="155" spans="1:36" x14ac:dyDescent="0.25">
      <c r="A155">
        <v>2019</v>
      </c>
      <c r="B155" s="5">
        <v>43466</v>
      </c>
      <c r="C155" s="5">
        <v>43555</v>
      </c>
      <c r="D155" s="3" t="s">
        <v>91</v>
      </c>
      <c r="E155" t="s">
        <v>123</v>
      </c>
      <c r="F155" s="3" t="s">
        <v>123</v>
      </c>
      <c r="G155" s="3" t="s">
        <v>123</v>
      </c>
      <c r="H155" t="s">
        <v>143</v>
      </c>
      <c r="I155" t="s">
        <v>185</v>
      </c>
      <c r="J155" t="s">
        <v>161</v>
      </c>
      <c r="K155" t="s">
        <v>182</v>
      </c>
      <c r="L155" s="4" t="s">
        <v>101</v>
      </c>
      <c r="M155" t="s">
        <v>255</v>
      </c>
      <c r="N155" s="4" t="s">
        <v>103</v>
      </c>
      <c r="O155" s="4">
        <v>1</v>
      </c>
      <c r="P155" s="6">
        <v>2294</v>
      </c>
      <c r="Q155" s="4" t="s">
        <v>256</v>
      </c>
      <c r="R155" s="4" t="s">
        <v>257</v>
      </c>
      <c r="S155" s="4" t="s">
        <v>258</v>
      </c>
      <c r="T155" s="4" t="s">
        <v>256</v>
      </c>
      <c r="U155" s="4" t="s">
        <v>257</v>
      </c>
      <c r="V155" t="s">
        <v>260</v>
      </c>
      <c r="W155" t="s">
        <v>367</v>
      </c>
      <c r="X155" s="5">
        <v>43522</v>
      </c>
      <c r="Y155" s="5">
        <v>43522</v>
      </c>
      <c r="Z155">
        <v>148</v>
      </c>
      <c r="AA155">
        <v>2294</v>
      </c>
      <c r="AB155" s="4">
        <v>2294</v>
      </c>
      <c r="AC155" s="5">
        <v>43524</v>
      </c>
      <c r="AD155" s="7" t="s">
        <v>375</v>
      </c>
      <c r="AE155">
        <v>148</v>
      </c>
      <c r="AF155" s="7" t="s">
        <v>375</v>
      </c>
      <c r="AG155" s="4" t="s">
        <v>141</v>
      </c>
      <c r="AH155" s="5">
        <v>43565</v>
      </c>
      <c r="AI155" s="5">
        <v>43565</v>
      </c>
      <c r="AJ155" s="8" t="s">
        <v>376</v>
      </c>
    </row>
    <row r="156" spans="1:36" x14ac:dyDescent="0.25">
      <c r="A156">
        <v>2019</v>
      </c>
      <c r="B156" s="5">
        <v>43466</v>
      </c>
      <c r="C156" s="5">
        <v>43555</v>
      </c>
      <c r="D156" s="3" t="s">
        <v>91</v>
      </c>
      <c r="E156" t="s">
        <v>118</v>
      </c>
      <c r="F156" s="3" t="s">
        <v>118</v>
      </c>
      <c r="G156" s="3" t="s">
        <v>118</v>
      </c>
      <c r="H156" s="3" t="s">
        <v>143</v>
      </c>
      <c r="I156" t="s">
        <v>174</v>
      </c>
      <c r="J156" t="s">
        <v>223</v>
      </c>
      <c r="K156" t="s">
        <v>224</v>
      </c>
      <c r="L156" s="4" t="s">
        <v>101</v>
      </c>
      <c r="M156" t="s">
        <v>255</v>
      </c>
      <c r="N156" s="4" t="s">
        <v>103</v>
      </c>
      <c r="O156" s="4">
        <v>1</v>
      </c>
      <c r="P156" s="6">
        <v>840</v>
      </c>
      <c r="Q156" s="4" t="s">
        <v>256</v>
      </c>
      <c r="R156" s="4" t="s">
        <v>257</v>
      </c>
      <c r="S156" s="4" t="s">
        <v>258</v>
      </c>
      <c r="T156" s="4" t="s">
        <v>256</v>
      </c>
      <c r="U156" s="4" t="s">
        <v>257</v>
      </c>
      <c r="V156" t="s">
        <v>286</v>
      </c>
      <c r="W156" t="s">
        <v>352</v>
      </c>
      <c r="X156" s="5">
        <v>43522</v>
      </c>
      <c r="Y156" s="5">
        <v>43523</v>
      </c>
      <c r="Z156">
        <v>149</v>
      </c>
      <c r="AA156">
        <v>840</v>
      </c>
      <c r="AB156" s="4">
        <v>840</v>
      </c>
      <c r="AC156" s="5">
        <v>43524</v>
      </c>
      <c r="AD156" s="7" t="s">
        <v>375</v>
      </c>
      <c r="AE156">
        <v>149</v>
      </c>
      <c r="AF156" s="7" t="s">
        <v>375</v>
      </c>
      <c r="AG156" s="4" t="s">
        <v>141</v>
      </c>
      <c r="AH156" s="5">
        <v>43565</v>
      </c>
      <c r="AI156" s="5">
        <v>43565</v>
      </c>
      <c r="AJ156" s="8" t="s">
        <v>376</v>
      </c>
    </row>
    <row r="157" spans="1:36" x14ac:dyDescent="0.25">
      <c r="A157">
        <v>2019</v>
      </c>
      <c r="B157" s="5">
        <v>43466</v>
      </c>
      <c r="C157" s="5">
        <v>43555</v>
      </c>
      <c r="D157" s="3" t="s">
        <v>91</v>
      </c>
      <c r="E157" t="s">
        <v>118</v>
      </c>
      <c r="F157" s="3" t="s">
        <v>118</v>
      </c>
      <c r="G157" s="3" t="s">
        <v>118</v>
      </c>
      <c r="H157" s="3" t="s">
        <v>143</v>
      </c>
      <c r="I157" t="s">
        <v>237</v>
      </c>
      <c r="J157" t="s">
        <v>238</v>
      </c>
      <c r="K157" t="s">
        <v>146</v>
      </c>
      <c r="L157" s="4" t="s">
        <v>101</v>
      </c>
      <c r="M157" t="s">
        <v>255</v>
      </c>
      <c r="N157" s="4" t="s">
        <v>103</v>
      </c>
      <c r="O157" s="4">
        <v>1</v>
      </c>
      <c r="P157" s="6">
        <v>840</v>
      </c>
      <c r="Q157" s="4" t="s">
        <v>256</v>
      </c>
      <c r="R157" s="4" t="s">
        <v>257</v>
      </c>
      <c r="S157" s="4" t="s">
        <v>258</v>
      </c>
      <c r="T157" s="4" t="s">
        <v>256</v>
      </c>
      <c r="U157" s="4" t="s">
        <v>257</v>
      </c>
      <c r="V157" t="s">
        <v>286</v>
      </c>
      <c r="W157" t="s">
        <v>352</v>
      </c>
      <c r="X157" s="5">
        <v>43522</v>
      </c>
      <c r="Y157" s="5">
        <v>43523</v>
      </c>
      <c r="Z157">
        <v>150</v>
      </c>
      <c r="AA157">
        <v>840</v>
      </c>
      <c r="AB157" s="4">
        <v>840</v>
      </c>
      <c r="AC157" s="5">
        <v>43524</v>
      </c>
      <c r="AD157" s="7" t="s">
        <v>375</v>
      </c>
      <c r="AE157">
        <v>150</v>
      </c>
      <c r="AF157" s="7" t="s">
        <v>375</v>
      </c>
      <c r="AG157" s="4" t="s">
        <v>141</v>
      </c>
      <c r="AH157" s="5">
        <v>43565</v>
      </c>
      <c r="AI157" s="5">
        <v>43565</v>
      </c>
      <c r="AJ157" s="8" t="s">
        <v>376</v>
      </c>
    </row>
    <row r="158" spans="1:36" x14ac:dyDescent="0.25">
      <c r="A158">
        <v>2019</v>
      </c>
      <c r="B158" s="5">
        <v>43466</v>
      </c>
      <c r="C158" s="5">
        <v>43555</v>
      </c>
      <c r="D158" s="3" t="s">
        <v>91</v>
      </c>
      <c r="E158" t="s">
        <v>122</v>
      </c>
      <c r="F158" s="3" t="s">
        <v>122</v>
      </c>
      <c r="G158" s="3" t="s">
        <v>122</v>
      </c>
      <c r="H158" s="3" t="s">
        <v>143</v>
      </c>
      <c r="I158" t="s">
        <v>239</v>
      </c>
      <c r="J158" t="s">
        <v>199</v>
      </c>
      <c r="K158" t="s">
        <v>182</v>
      </c>
      <c r="L158" s="4" t="s">
        <v>101</v>
      </c>
      <c r="M158" t="s">
        <v>255</v>
      </c>
      <c r="N158" s="4" t="s">
        <v>103</v>
      </c>
      <c r="O158" s="4">
        <v>1</v>
      </c>
      <c r="P158" s="6">
        <v>3133</v>
      </c>
      <c r="Q158" s="4" t="s">
        <v>256</v>
      </c>
      <c r="R158" s="4" t="s">
        <v>257</v>
      </c>
      <c r="S158" s="4" t="s">
        <v>258</v>
      </c>
      <c r="T158" s="4" t="s">
        <v>256</v>
      </c>
      <c r="U158" s="4" t="s">
        <v>257</v>
      </c>
      <c r="V158" t="s">
        <v>286</v>
      </c>
      <c r="W158" t="s">
        <v>352</v>
      </c>
      <c r="X158" s="5">
        <v>43522</v>
      </c>
      <c r="Y158" s="5">
        <v>43523</v>
      </c>
      <c r="Z158">
        <v>151</v>
      </c>
      <c r="AA158">
        <v>3133</v>
      </c>
      <c r="AB158" s="4">
        <v>3133</v>
      </c>
      <c r="AC158" s="5">
        <v>43524</v>
      </c>
      <c r="AD158" s="7" t="s">
        <v>375</v>
      </c>
      <c r="AE158">
        <v>151</v>
      </c>
      <c r="AF158" s="7" t="s">
        <v>375</v>
      </c>
      <c r="AG158" s="4" t="s">
        <v>141</v>
      </c>
      <c r="AH158" s="5">
        <v>43565</v>
      </c>
      <c r="AI158" s="5">
        <v>43565</v>
      </c>
      <c r="AJ158" s="8" t="s">
        <v>376</v>
      </c>
    </row>
    <row r="159" spans="1:36" x14ac:dyDescent="0.25">
      <c r="A159">
        <v>2019</v>
      </c>
      <c r="B159" s="5">
        <v>43466</v>
      </c>
      <c r="C159" s="5">
        <v>43555</v>
      </c>
      <c r="D159" s="3" t="s">
        <v>91</v>
      </c>
      <c r="E159" t="s">
        <v>118</v>
      </c>
      <c r="F159" s="3" t="s">
        <v>118</v>
      </c>
      <c r="G159" s="3" t="s">
        <v>118</v>
      </c>
      <c r="H159" t="s">
        <v>136</v>
      </c>
      <c r="I159" t="s">
        <v>186</v>
      </c>
      <c r="J159" t="s">
        <v>187</v>
      </c>
      <c r="K159" t="s">
        <v>188</v>
      </c>
      <c r="L159" s="4" t="s">
        <v>101</v>
      </c>
      <c r="M159" t="s">
        <v>255</v>
      </c>
      <c r="N159" s="4" t="s">
        <v>103</v>
      </c>
      <c r="O159" s="4">
        <v>1</v>
      </c>
      <c r="P159" s="6">
        <v>4260</v>
      </c>
      <c r="Q159" s="4" t="s">
        <v>256</v>
      </c>
      <c r="R159" s="4" t="s">
        <v>257</v>
      </c>
      <c r="S159" s="4" t="s">
        <v>258</v>
      </c>
      <c r="T159" s="4" t="s">
        <v>256</v>
      </c>
      <c r="U159" s="4" t="s">
        <v>257</v>
      </c>
      <c r="V159" t="s">
        <v>293</v>
      </c>
      <c r="W159" t="s">
        <v>368</v>
      </c>
      <c r="X159" s="5">
        <v>43474</v>
      </c>
      <c r="Y159" s="5">
        <v>43475</v>
      </c>
      <c r="Z159">
        <v>152</v>
      </c>
      <c r="AA159">
        <v>4260</v>
      </c>
      <c r="AB159" s="4">
        <v>4260</v>
      </c>
      <c r="AC159" s="5">
        <v>43524</v>
      </c>
      <c r="AD159" s="7" t="s">
        <v>375</v>
      </c>
      <c r="AE159">
        <v>152</v>
      </c>
      <c r="AF159" s="7" t="s">
        <v>375</v>
      </c>
      <c r="AG159" s="4" t="s">
        <v>141</v>
      </c>
      <c r="AH159" s="5">
        <v>43565</v>
      </c>
      <c r="AI159" s="5">
        <v>43565</v>
      </c>
      <c r="AJ159" s="8" t="s">
        <v>376</v>
      </c>
    </row>
    <row r="160" spans="1:36" x14ac:dyDescent="0.25">
      <c r="A160">
        <v>2019</v>
      </c>
      <c r="B160" s="5">
        <v>43466</v>
      </c>
      <c r="C160" s="5">
        <v>43555</v>
      </c>
      <c r="D160" s="3" t="s">
        <v>91</v>
      </c>
      <c r="E160" t="s">
        <v>118</v>
      </c>
      <c r="F160" s="3" t="s">
        <v>118</v>
      </c>
      <c r="G160" s="3" t="s">
        <v>118</v>
      </c>
      <c r="H160" s="3" t="s">
        <v>136</v>
      </c>
      <c r="I160" t="s">
        <v>225</v>
      </c>
      <c r="J160" t="s">
        <v>195</v>
      </c>
      <c r="K160" t="s">
        <v>230</v>
      </c>
      <c r="L160" s="4" t="s">
        <v>101</v>
      </c>
      <c r="M160" t="s">
        <v>255</v>
      </c>
      <c r="N160" s="4" t="s">
        <v>103</v>
      </c>
      <c r="O160" s="4">
        <v>1</v>
      </c>
      <c r="P160" s="6">
        <v>3580</v>
      </c>
      <c r="Q160" s="4" t="s">
        <v>256</v>
      </c>
      <c r="R160" s="4" t="s">
        <v>257</v>
      </c>
      <c r="S160" s="4" t="s">
        <v>258</v>
      </c>
      <c r="T160" s="4" t="s">
        <v>256</v>
      </c>
      <c r="U160" s="4" t="s">
        <v>257</v>
      </c>
      <c r="V160" t="s">
        <v>298</v>
      </c>
      <c r="W160" t="s">
        <v>347</v>
      </c>
      <c r="X160" s="5">
        <v>43475</v>
      </c>
      <c r="Y160" s="5">
        <v>43476</v>
      </c>
      <c r="Z160">
        <v>153</v>
      </c>
      <c r="AA160">
        <v>3580</v>
      </c>
      <c r="AB160" s="4">
        <v>3580</v>
      </c>
      <c r="AC160" s="5">
        <v>43524</v>
      </c>
      <c r="AD160" s="7" t="s">
        <v>375</v>
      </c>
      <c r="AE160">
        <v>153</v>
      </c>
      <c r="AF160" s="7" t="s">
        <v>375</v>
      </c>
      <c r="AG160" s="4" t="s">
        <v>141</v>
      </c>
      <c r="AH160" s="5">
        <v>43565</v>
      </c>
      <c r="AI160" s="5">
        <v>43565</v>
      </c>
      <c r="AJ160" s="8" t="s">
        <v>376</v>
      </c>
    </row>
    <row r="161" spans="1:36" x14ac:dyDescent="0.25">
      <c r="A161">
        <v>2019</v>
      </c>
      <c r="B161" s="5">
        <v>43466</v>
      </c>
      <c r="C161" s="5">
        <v>43555</v>
      </c>
      <c r="D161" s="3" t="s">
        <v>91</v>
      </c>
      <c r="E161" s="3" t="s">
        <v>122</v>
      </c>
      <c r="F161" s="3" t="s">
        <v>122</v>
      </c>
      <c r="G161" s="3" t="s">
        <v>122</v>
      </c>
      <c r="H161" s="3" t="s">
        <v>143</v>
      </c>
      <c r="I161" t="s">
        <v>239</v>
      </c>
      <c r="J161" t="s">
        <v>199</v>
      </c>
      <c r="K161" t="s">
        <v>182</v>
      </c>
      <c r="L161" s="4" t="s">
        <v>101</v>
      </c>
      <c r="M161" t="s">
        <v>255</v>
      </c>
      <c r="N161" s="4" t="s">
        <v>103</v>
      </c>
      <c r="O161" s="4">
        <v>1</v>
      </c>
      <c r="P161" s="6">
        <v>1459</v>
      </c>
      <c r="Q161" s="4" t="s">
        <v>256</v>
      </c>
      <c r="R161" s="4" t="s">
        <v>257</v>
      </c>
      <c r="S161" s="4" t="s">
        <v>258</v>
      </c>
      <c r="T161" s="4" t="s">
        <v>256</v>
      </c>
      <c r="U161" s="4" t="s">
        <v>257</v>
      </c>
      <c r="V161" t="s">
        <v>269</v>
      </c>
      <c r="W161" t="s">
        <v>352</v>
      </c>
      <c r="X161" s="5">
        <v>43514</v>
      </c>
      <c r="Y161" s="5">
        <v>43514</v>
      </c>
      <c r="Z161">
        <v>154</v>
      </c>
      <c r="AA161">
        <v>1459</v>
      </c>
      <c r="AB161" s="4">
        <v>1459</v>
      </c>
      <c r="AC161" s="5">
        <v>43524</v>
      </c>
      <c r="AD161" s="7" t="s">
        <v>375</v>
      </c>
      <c r="AE161">
        <v>154</v>
      </c>
      <c r="AF161" s="7" t="s">
        <v>375</v>
      </c>
      <c r="AG161" s="4" t="s">
        <v>141</v>
      </c>
      <c r="AH161" s="5">
        <v>43565</v>
      </c>
      <c r="AI161" s="5">
        <v>43565</v>
      </c>
      <c r="AJ161" s="8" t="s">
        <v>376</v>
      </c>
    </row>
    <row r="162" spans="1:36" x14ac:dyDescent="0.25">
      <c r="A162">
        <v>2019</v>
      </c>
      <c r="B162" s="5">
        <v>43466</v>
      </c>
      <c r="C162" s="5">
        <v>43555</v>
      </c>
      <c r="D162" s="3" t="s">
        <v>91</v>
      </c>
      <c r="E162" s="3" t="s">
        <v>122</v>
      </c>
      <c r="F162" s="3" t="s">
        <v>122</v>
      </c>
      <c r="G162" s="3" t="s">
        <v>122</v>
      </c>
      <c r="H162" t="s">
        <v>137</v>
      </c>
      <c r="I162" t="s">
        <v>189</v>
      </c>
      <c r="J162" t="s">
        <v>190</v>
      </c>
      <c r="K162" t="s">
        <v>191</v>
      </c>
      <c r="L162" s="4" t="s">
        <v>101</v>
      </c>
      <c r="M162" t="s">
        <v>255</v>
      </c>
      <c r="N162" s="4" t="s">
        <v>103</v>
      </c>
      <c r="O162" s="4">
        <v>1</v>
      </c>
      <c r="P162" s="6">
        <v>810</v>
      </c>
      <c r="Q162" s="4" t="s">
        <v>256</v>
      </c>
      <c r="R162" s="4" t="s">
        <v>257</v>
      </c>
      <c r="S162" s="4" t="s">
        <v>258</v>
      </c>
      <c r="T162" s="4" t="s">
        <v>256</v>
      </c>
      <c r="U162" s="4" t="s">
        <v>257</v>
      </c>
      <c r="V162" t="s">
        <v>264</v>
      </c>
      <c r="W162" t="s">
        <v>349</v>
      </c>
      <c r="X162" s="5">
        <v>43521</v>
      </c>
      <c r="Y162" s="5">
        <v>43521</v>
      </c>
      <c r="Z162">
        <v>155</v>
      </c>
      <c r="AA162">
        <v>810</v>
      </c>
      <c r="AB162" s="4">
        <v>810</v>
      </c>
      <c r="AC162" s="5">
        <v>43524</v>
      </c>
      <c r="AD162" s="7" t="s">
        <v>375</v>
      </c>
      <c r="AE162">
        <v>155</v>
      </c>
      <c r="AF162" s="7" t="s">
        <v>375</v>
      </c>
      <c r="AG162" s="4" t="s">
        <v>141</v>
      </c>
      <c r="AH162" s="5">
        <v>43565</v>
      </c>
      <c r="AI162" s="5">
        <v>43565</v>
      </c>
      <c r="AJ162" s="8" t="s">
        <v>376</v>
      </c>
    </row>
    <row r="163" spans="1:36" x14ac:dyDescent="0.25">
      <c r="A163">
        <v>2019</v>
      </c>
      <c r="B163" s="5">
        <v>43466</v>
      </c>
      <c r="C163" s="5">
        <v>43555</v>
      </c>
      <c r="D163" s="3" t="s">
        <v>91</v>
      </c>
      <c r="E163" t="s">
        <v>118</v>
      </c>
      <c r="F163" s="3" t="s">
        <v>118</v>
      </c>
      <c r="G163" s="3" t="s">
        <v>118</v>
      </c>
      <c r="H163" t="s">
        <v>129</v>
      </c>
      <c r="I163" t="s">
        <v>192</v>
      </c>
      <c r="J163" t="s">
        <v>193</v>
      </c>
      <c r="K163" t="s">
        <v>158</v>
      </c>
      <c r="L163" s="4" t="s">
        <v>101</v>
      </c>
      <c r="M163" t="s">
        <v>255</v>
      </c>
      <c r="N163" s="4" t="s">
        <v>103</v>
      </c>
      <c r="O163" s="4">
        <v>1</v>
      </c>
      <c r="P163" s="6">
        <v>3903</v>
      </c>
      <c r="Q163" s="4" t="s">
        <v>256</v>
      </c>
      <c r="R163" s="4" t="s">
        <v>257</v>
      </c>
      <c r="S163" s="4" t="s">
        <v>258</v>
      </c>
      <c r="T163" s="4" t="s">
        <v>256</v>
      </c>
      <c r="U163" s="4" t="s">
        <v>257</v>
      </c>
      <c r="V163" t="s">
        <v>274</v>
      </c>
      <c r="W163" t="s">
        <v>347</v>
      </c>
      <c r="X163" s="5">
        <v>43495</v>
      </c>
      <c r="Y163" s="5">
        <v>43497</v>
      </c>
      <c r="Z163">
        <v>156</v>
      </c>
      <c r="AA163">
        <v>3903</v>
      </c>
      <c r="AB163" s="4">
        <v>3903</v>
      </c>
      <c r="AC163" s="5">
        <v>43524</v>
      </c>
      <c r="AD163" s="7" t="s">
        <v>375</v>
      </c>
      <c r="AE163">
        <v>156</v>
      </c>
      <c r="AF163" s="7" t="s">
        <v>375</v>
      </c>
      <c r="AG163" s="4" t="s">
        <v>141</v>
      </c>
      <c r="AH163" s="5">
        <v>43565</v>
      </c>
      <c r="AI163" s="5">
        <v>43565</v>
      </c>
      <c r="AJ163" s="8" t="s">
        <v>376</v>
      </c>
    </row>
    <row r="164" spans="1:36" x14ac:dyDescent="0.25">
      <c r="A164">
        <v>2019</v>
      </c>
      <c r="B164" s="5">
        <v>43466</v>
      </c>
      <c r="C164" s="5">
        <v>43555</v>
      </c>
      <c r="D164" s="3" t="s">
        <v>91</v>
      </c>
      <c r="E164" s="3" t="s">
        <v>118</v>
      </c>
      <c r="F164" s="3" t="s">
        <v>118</v>
      </c>
      <c r="G164" s="3" t="s">
        <v>118</v>
      </c>
      <c r="H164" t="s">
        <v>129</v>
      </c>
      <c r="I164" t="s">
        <v>192</v>
      </c>
      <c r="J164" t="s">
        <v>193</v>
      </c>
      <c r="K164" t="s">
        <v>158</v>
      </c>
      <c r="L164" s="4" t="s">
        <v>101</v>
      </c>
      <c r="M164" t="s">
        <v>255</v>
      </c>
      <c r="N164" s="4" t="s">
        <v>103</v>
      </c>
      <c r="O164" s="4">
        <v>1</v>
      </c>
      <c r="P164" s="6">
        <v>4532</v>
      </c>
      <c r="Q164" s="4" t="s">
        <v>256</v>
      </c>
      <c r="R164" s="4" t="s">
        <v>257</v>
      </c>
      <c r="S164" s="4" t="s">
        <v>258</v>
      </c>
      <c r="T164" s="4" t="s">
        <v>256</v>
      </c>
      <c r="U164" s="4" t="s">
        <v>257</v>
      </c>
      <c r="V164" t="s">
        <v>299</v>
      </c>
      <c r="W164" t="s">
        <v>347</v>
      </c>
      <c r="X164" s="5">
        <v>43516</v>
      </c>
      <c r="Y164" s="5">
        <v>43518</v>
      </c>
      <c r="Z164">
        <v>157</v>
      </c>
      <c r="AA164">
        <v>4532</v>
      </c>
      <c r="AB164" s="4">
        <v>4532</v>
      </c>
      <c r="AC164" s="5">
        <v>43524</v>
      </c>
      <c r="AD164" s="7" t="s">
        <v>375</v>
      </c>
      <c r="AE164">
        <v>157</v>
      </c>
      <c r="AF164" s="7" t="s">
        <v>375</v>
      </c>
      <c r="AG164" s="4" t="s">
        <v>141</v>
      </c>
      <c r="AH164" s="5">
        <v>43565</v>
      </c>
      <c r="AI164" s="5">
        <v>43565</v>
      </c>
      <c r="AJ164" s="8" t="s">
        <v>376</v>
      </c>
    </row>
    <row r="165" spans="1:36" x14ac:dyDescent="0.25">
      <c r="A165">
        <v>2019</v>
      </c>
      <c r="B165" s="5">
        <v>43466</v>
      </c>
      <c r="C165" s="5">
        <v>43555</v>
      </c>
      <c r="D165" s="3" t="s">
        <v>91</v>
      </c>
      <c r="E165" s="3" t="s">
        <v>118</v>
      </c>
      <c r="F165" s="3" t="s">
        <v>118</v>
      </c>
      <c r="G165" s="3" t="s">
        <v>118</v>
      </c>
      <c r="H165" t="s">
        <v>129</v>
      </c>
      <c r="I165" t="s">
        <v>231</v>
      </c>
      <c r="J165" t="s">
        <v>232</v>
      </c>
      <c r="K165" t="s">
        <v>182</v>
      </c>
      <c r="L165" s="4" t="s">
        <v>101</v>
      </c>
      <c r="M165" t="s">
        <v>255</v>
      </c>
      <c r="N165" s="4" t="s">
        <v>103</v>
      </c>
      <c r="O165" s="4">
        <v>1</v>
      </c>
      <c r="P165" s="6">
        <v>3746</v>
      </c>
      <c r="Q165" s="4" t="s">
        <v>256</v>
      </c>
      <c r="R165" s="4" t="s">
        <v>257</v>
      </c>
      <c r="S165" s="4" t="s">
        <v>258</v>
      </c>
      <c r="T165" s="4" t="s">
        <v>256</v>
      </c>
      <c r="U165" s="4" t="s">
        <v>257</v>
      </c>
      <c r="V165" t="s">
        <v>273</v>
      </c>
      <c r="W165" t="s">
        <v>347</v>
      </c>
      <c r="X165" s="5">
        <v>43502</v>
      </c>
      <c r="Y165" s="5">
        <v>43504</v>
      </c>
      <c r="Z165">
        <v>158</v>
      </c>
      <c r="AA165">
        <v>3746</v>
      </c>
      <c r="AB165" s="4">
        <v>3746</v>
      </c>
      <c r="AC165" s="5">
        <v>43532</v>
      </c>
      <c r="AD165" s="7" t="s">
        <v>375</v>
      </c>
      <c r="AE165">
        <v>158</v>
      </c>
      <c r="AF165" s="7" t="s">
        <v>375</v>
      </c>
      <c r="AG165" s="4" t="s">
        <v>141</v>
      </c>
      <c r="AH165" s="5">
        <v>43565</v>
      </c>
      <c r="AI165" s="5">
        <v>43565</v>
      </c>
      <c r="AJ165" s="8" t="s">
        <v>376</v>
      </c>
    </row>
    <row r="166" spans="1:36" x14ac:dyDescent="0.25">
      <c r="A166">
        <v>2019</v>
      </c>
      <c r="B166" s="5">
        <v>43466</v>
      </c>
      <c r="C166" s="5">
        <v>43555</v>
      </c>
      <c r="D166" s="3" t="s">
        <v>91</v>
      </c>
      <c r="E166" s="3" t="s">
        <v>118</v>
      </c>
      <c r="F166" s="3" t="s">
        <v>118</v>
      </c>
      <c r="G166" s="3" t="s">
        <v>118</v>
      </c>
      <c r="H166" t="s">
        <v>129</v>
      </c>
      <c r="I166" t="s">
        <v>231</v>
      </c>
      <c r="J166" t="s">
        <v>232</v>
      </c>
      <c r="K166" t="s">
        <v>182</v>
      </c>
      <c r="L166" s="4" t="s">
        <v>101</v>
      </c>
      <c r="M166" t="s">
        <v>255</v>
      </c>
      <c r="N166" s="4" t="s">
        <v>103</v>
      </c>
      <c r="O166" s="4">
        <v>1</v>
      </c>
      <c r="P166" s="6">
        <v>3527</v>
      </c>
      <c r="Q166" s="4" t="s">
        <v>256</v>
      </c>
      <c r="R166" s="4" t="s">
        <v>257</v>
      </c>
      <c r="S166" s="4" t="s">
        <v>258</v>
      </c>
      <c r="T166" s="4" t="s">
        <v>256</v>
      </c>
      <c r="U166" s="4" t="s">
        <v>257</v>
      </c>
      <c r="V166" t="s">
        <v>298</v>
      </c>
      <c r="W166" t="s">
        <v>347</v>
      </c>
      <c r="X166" s="5">
        <v>43510</v>
      </c>
      <c r="Y166" s="5">
        <v>43511</v>
      </c>
      <c r="Z166">
        <v>159</v>
      </c>
      <c r="AA166">
        <v>3527</v>
      </c>
      <c r="AB166" s="4">
        <v>3527</v>
      </c>
      <c r="AC166" s="5">
        <v>43532</v>
      </c>
      <c r="AD166" s="7" t="s">
        <v>375</v>
      </c>
      <c r="AE166">
        <v>159</v>
      </c>
      <c r="AF166" s="7" t="s">
        <v>375</v>
      </c>
      <c r="AG166" s="4" t="s">
        <v>141</v>
      </c>
      <c r="AH166" s="5">
        <v>43565</v>
      </c>
      <c r="AI166" s="5">
        <v>43565</v>
      </c>
      <c r="AJ166" s="8" t="s">
        <v>376</v>
      </c>
    </row>
    <row r="167" spans="1:36" x14ac:dyDescent="0.25">
      <c r="A167">
        <v>2019</v>
      </c>
      <c r="B167" s="5">
        <v>43466</v>
      </c>
      <c r="C167" s="5">
        <v>43555</v>
      </c>
      <c r="D167" s="3" t="s">
        <v>91</v>
      </c>
      <c r="E167" s="3" t="s">
        <v>118</v>
      </c>
      <c r="F167" s="3" t="s">
        <v>118</v>
      </c>
      <c r="G167" s="3" t="s">
        <v>118</v>
      </c>
      <c r="H167" t="s">
        <v>129</v>
      </c>
      <c r="I167" t="s">
        <v>231</v>
      </c>
      <c r="J167" t="s">
        <v>232</v>
      </c>
      <c r="K167" t="s">
        <v>182</v>
      </c>
      <c r="L167" s="4" t="s">
        <v>101</v>
      </c>
      <c r="M167" t="s">
        <v>255</v>
      </c>
      <c r="N167" s="4" t="s">
        <v>103</v>
      </c>
      <c r="O167" s="4">
        <v>1</v>
      </c>
      <c r="P167" s="6">
        <v>3762</v>
      </c>
      <c r="Q167" s="4" t="s">
        <v>256</v>
      </c>
      <c r="R167" s="4" t="s">
        <v>257</v>
      </c>
      <c r="S167" s="4" t="s">
        <v>258</v>
      </c>
      <c r="T167" s="4" t="s">
        <v>256</v>
      </c>
      <c r="U167" s="4" t="s">
        <v>257</v>
      </c>
      <c r="V167" t="s">
        <v>300</v>
      </c>
      <c r="W167" t="s">
        <v>347</v>
      </c>
      <c r="X167" s="5">
        <v>43516</v>
      </c>
      <c r="Y167" s="5">
        <v>43518</v>
      </c>
      <c r="Z167">
        <v>160</v>
      </c>
      <c r="AA167">
        <v>3762</v>
      </c>
      <c r="AB167" s="4">
        <v>3762</v>
      </c>
      <c r="AC167" s="5">
        <v>43532</v>
      </c>
      <c r="AD167" s="7" t="s">
        <v>375</v>
      </c>
      <c r="AE167">
        <v>160</v>
      </c>
      <c r="AF167" s="7" t="s">
        <v>375</v>
      </c>
      <c r="AG167" s="4" t="s">
        <v>141</v>
      </c>
      <c r="AH167" s="5">
        <v>43565</v>
      </c>
      <c r="AI167" s="5">
        <v>43565</v>
      </c>
      <c r="AJ167" s="8" t="s">
        <v>376</v>
      </c>
    </row>
    <row r="168" spans="1:36" x14ac:dyDescent="0.25">
      <c r="A168">
        <v>2019</v>
      </c>
      <c r="B168" s="5">
        <v>43466</v>
      </c>
      <c r="C168" s="5">
        <v>43555</v>
      </c>
      <c r="D168" s="3" t="s">
        <v>91</v>
      </c>
      <c r="E168" s="3" t="s">
        <v>118</v>
      </c>
      <c r="F168" s="3" t="s">
        <v>118</v>
      </c>
      <c r="G168" s="3" t="s">
        <v>118</v>
      </c>
      <c r="H168" t="s">
        <v>129</v>
      </c>
      <c r="I168" t="s">
        <v>197</v>
      </c>
      <c r="J168" t="s">
        <v>198</v>
      </c>
      <c r="K168" t="s">
        <v>199</v>
      </c>
      <c r="L168" s="4" t="s">
        <v>101</v>
      </c>
      <c r="M168" t="s">
        <v>255</v>
      </c>
      <c r="N168" s="4" t="s">
        <v>103</v>
      </c>
      <c r="O168" s="4">
        <v>1</v>
      </c>
      <c r="P168" s="6">
        <v>3476</v>
      </c>
      <c r="Q168" s="4" t="s">
        <v>256</v>
      </c>
      <c r="R168" s="4" t="s">
        <v>257</v>
      </c>
      <c r="S168" s="4" t="s">
        <v>258</v>
      </c>
      <c r="T168" s="4" t="s">
        <v>256</v>
      </c>
      <c r="U168" s="4" t="s">
        <v>257</v>
      </c>
      <c r="V168" t="s">
        <v>277</v>
      </c>
      <c r="W168" t="s">
        <v>347</v>
      </c>
      <c r="X168" s="5">
        <v>43503</v>
      </c>
      <c r="Y168" s="5">
        <v>43504</v>
      </c>
      <c r="Z168">
        <v>161</v>
      </c>
      <c r="AA168">
        <v>3476</v>
      </c>
      <c r="AB168" s="4">
        <v>3476</v>
      </c>
      <c r="AC168" s="5">
        <v>43532</v>
      </c>
      <c r="AD168" s="7" t="s">
        <v>375</v>
      </c>
      <c r="AE168">
        <v>161</v>
      </c>
      <c r="AF168" s="7" t="s">
        <v>375</v>
      </c>
      <c r="AG168" s="4" t="s">
        <v>141</v>
      </c>
      <c r="AH168" s="5">
        <v>43565</v>
      </c>
      <c r="AI168" s="5">
        <v>43565</v>
      </c>
      <c r="AJ168" s="8" t="s">
        <v>376</v>
      </c>
    </row>
    <row r="169" spans="1:36" x14ac:dyDescent="0.25">
      <c r="A169">
        <v>2019</v>
      </c>
      <c r="B169" s="5">
        <v>43466</v>
      </c>
      <c r="C169" s="5">
        <v>43555</v>
      </c>
      <c r="D169" s="3" t="s">
        <v>91</v>
      </c>
      <c r="E169" s="3" t="s">
        <v>118</v>
      </c>
      <c r="F169" s="3" t="s">
        <v>118</v>
      </c>
      <c r="G169" s="3" t="s">
        <v>118</v>
      </c>
      <c r="H169" t="s">
        <v>129</v>
      </c>
      <c r="I169" t="s">
        <v>197</v>
      </c>
      <c r="J169" t="s">
        <v>198</v>
      </c>
      <c r="K169" t="s">
        <v>199</v>
      </c>
      <c r="L169" s="4" t="s">
        <v>101</v>
      </c>
      <c r="M169" t="s">
        <v>255</v>
      </c>
      <c r="N169" s="4" t="s">
        <v>103</v>
      </c>
      <c r="O169" s="4">
        <v>1</v>
      </c>
      <c r="P169" s="6">
        <v>3143</v>
      </c>
      <c r="Q169" s="4" t="s">
        <v>256</v>
      </c>
      <c r="R169" s="4" t="s">
        <v>257</v>
      </c>
      <c r="S169" s="4" t="s">
        <v>258</v>
      </c>
      <c r="T169" s="4" t="s">
        <v>256</v>
      </c>
      <c r="U169" s="4" t="s">
        <v>257</v>
      </c>
      <c r="V169" t="s">
        <v>274</v>
      </c>
      <c r="W169" t="s">
        <v>347</v>
      </c>
      <c r="X169" s="5">
        <v>43497</v>
      </c>
      <c r="Y169" s="5">
        <v>43498</v>
      </c>
      <c r="Z169">
        <v>162</v>
      </c>
      <c r="AA169">
        <v>3143</v>
      </c>
      <c r="AB169" s="4">
        <v>3143</v>
      </c>
      <c r="AC169" s="5">
        <v>43532</v>
      </c>
      <c r="AD169" s="7" t="s">
        <v>375</v>
      </c>
      <c r="AE169">
        <v>162</v>
      </c>
      <c r="AF169" s="7" t="s">
        <v>375</v>
      </c>
      <c r="AG169" s="4" t="s">
        <v>141</v>
      </c>
      <c r="AH169" s="5">
        <v>43565</v>
      </c>
      <c r="AI169" s="5">
        <v>43565</v>
      </c>
      <c r="AJ169" s="8" t="s">
        <v>376</v>
      </c>
    </row>
    <row r="170" spans="1:36" x14ac:dyDescent="0.25">
      <c r="A170">
        <v>2019</v>
      </c>
      <c r="B170" s="5">
        <v>43466</v>
      </c>
      <c r="C170" s="5">
        <v>43555</v>
      </c>
      <c r="D170" s="3" t="s">
        <v>91</v>
      </c>
      <c r="E170" s="3" t="s">
        <v>118</v>
      </c>
      <c r="F170" s="3" t="s">
        <v>118</v>
      </c>
      <c r="G170" s="3" t="s">
        <v>118</v>
      </c>
      <c r="H170" t="s">
        <v>129</v>
      </c>
      <c r="I170" t="s">
        <v>153</v>
      </c>
      <c r="J170" t="s">
        <v>198</v>
      </c>
      <c r="K170" t="s">
        <v>199</v>
      </c>
      <c r="L170" s="4" t="s">
        <v>101</v>
      </c>
      <c r="M170" t="s">
        <v>255</v>
      </c>
      <c r="N170" s="4" t="s">
        <v>103</v>
      </c>
      <c r="O170" s="4">
        <v>1</v>
      </c>
      <c r="P170" s="6">
        <v>3738</v>
      </c>
      <c r="Q170" s="4" t="s">
        <v>256</v>
      </c>
      <c r="R170" s="4" t="s">
        <v>257</v>
      </c>
      <c r="S170" s="4" t="s">
        <v>258</v>
      </c>
      <c r="T170" s="4" t="s">
        <v>256</v>
      </c>
      <c r="U170" s="4" t="s">
        <v>257</v>
      </c>
      <c r="V170" t="s">
        <v>277</v>
      </c>
      <c r="W170" t="s">
        <v>347</v>
      </c>
      <c r="X170" s="5">
        <v>43509</v>
      </c>
      <c r="Y170" s="5">
        <v>43511</v>
      </c>
      <c r="Z170">
        <v>163</v>
      </c>
      <c r="AA170">
        <v>3738</v>
      </c>
      <c r="AB170" s="4">
        <v>3738</v>
      </c>
      <c r="AC170" s="5">
        <v>43532</v>
      </c>
      <c r="AD170" s="7" t="s">
        <v>375</v>
      </c>
      <c r="AE170">
        <v>163</v>
      </c>
      <c r="AF170" s="7" t="s">
        <v>375</v>
      </c>
      <c r="AG170" s="4" t="s">
        <v>141</v>
      </c>
      <c r="AH170" s="5">
        <v>43565</v>
      </c>
      <c r="AI170" s="5">
        <v>43565</v>
      </c>
      <c r="AJ170" s="8" t="s">
        <v>376</v>
      </c>
    </row>
    <row r="171" spans="1:36" x14ac:dyDescent="0.25">
      <c r="A171">
        <v>2019</v>
      </c>
      <c r="B171" s="5">
        <v>43466</v>
      </c>
      <c r="C171" s="5">
        <v>43555</v>
      </c>
      <c r="D171" s="3" t="s">
        <v>91</v>
      </c>
      <c r="E171" s="3" t="s">
        <v>118</v>
      </c>
      <c r="F171" s="3" t="s">
        <v>118</v>
      </c>
      <c r="G171" s="3" t="s">
        <v>118</v>
      </c>
      <c r="H171" t="s">
        <v>129</v>
      </c>
      <c r="I171" t="s">
        <v>197</v>
      </c>
      <c r="J171" t="s">
        <v>198</v>
      </c>
      <c r="K171" t="s">
        <v>199</v>
      </c>
      <c r="L171" s="4" t="s">
        <v>101</v>
      </c>
      <c r="M171" t="s">
        <v>255</v>
      </c>
      <c r="N171" s="4" t="s">
        <v>103</v>
      </c>
      <c r="O171" s="4">
        <v>1</v>
      </c>
      <c r="P171" s="6">
        <v>4621</v>
      </c>
      <c r="Q171" s="4" t="s">
        <v>256</v>
      </c>
      <c r="R171" s="4" t="s">
        <v>257</v>
      </c>
      <c r="S171" s="4" t="s">
        <v>258</v>
      </c>
      <c r="T171" s="4" t="s">
        <v>256</v>
      </c>
      <c r="U171" s="4" t="s">
        <v>257</v>
      </c>
      <c r="V171" t="s">
        <v>301</v>
      </c>
      <c r="W171" t="s">
        <v>347</v>
      </c>
      <c r="X171" s="5">
        <v>43522</v>
      </c>
      <c r="Y171" s="5">
        <v>43524</v>
      </c>
      <c r="Z171">
        <v>164</v>
      </c>
      <c r="AA171">
        <v>4621</v>
      </c>
      <c r="AB171" s="4">
        <v>4621</v>
      </c>
      <c r="AC171" s="5">
        <v>43532</v>
      </c>
      <c r="AD171" s="7" t="s">
        <v>375</v>
      </c>
      <c r="AE171">
        <v>164</v>
      </c>
      <c r="AF171" s="7" t="s">
        <v>375</v>
      </c>
      <c r="AG171" s="4" t="s">
        <v>141</v>
      </c>
      <c r="AH171" s="5">
        <v>43565</v>
      </c>
      <c r="AI171" s="5">
        <v>43565</v>
      </c>
      <c r="AJ171" s="8" t="s">
        <v>376</v>
      </c>
    </row>
    <row r="172" spans="1:36" x14ac:dyDescent="0.25">
      <c r="A172">
        <v>2019</v>
      </c>
      <c r="B172" s="5">
        <v>43466</v>
      </c>
      <c r="C172" s="5">
        <v>43555</v>
      </c>
      <c r="D172" s="3" t="s">
        <v>91</v>
      </c>
      <c r="E172" s="3" t="s">
        <v>118</v>
      </c>
      <c r="F172" s="3" t="s">
        <v>118</v>
      </c>
      <c r="G172" s="3" t="s">
        <v>118</v>
      </c>
      <c r="H172" t="s">
        <v>130</v>
      </c>
      <c r="I172" t="s">
        <v>200</v>
      </c>
      <c r="J172" t="s">
        <v>201</v>
      </c>
      <c r="K172" t="s">
        <v>202</v>
      </c>
      <c r="L172" s="4" t="s">
        <v>101</v>
      </c>
      <c r="M172" t="s">
        <v>255</v>
      </c>
      <c r="N172" s="4" t="s">
        <v>103</v>
      </c>
      <c r="O172" s="4">
        <v>1</v>
      </c>
      <c r="P172" s="6">
        <v>2320</v>
      </c>
      <c r="Q172" s="4" t="s">
        <v>256</v>
      </c>
      <c r="R172" s="4" t="s">
        <v>257</v>
      </c>
      <c r="S172" s="4" t="s">
        <v>258</v>
      </c>
      <c r="T172" s="4" t="s">
        <v>256</v>
      </c>
      <c r="U172" s="4" t="s">
        <v>257</v>
      </c>
      <c r="V172" t="s">
        <v>302</v>
      </c>
      <c r="W172" t="s">
        <v>360</v>
      </c>
      <c r="X172" s="5">
        <v>43516</v>
      </c>
      <c r="Y172" s="5">
        <v>43519</v>
      </c>
      <c r="Z172">
        <v>165</v>
      </c>
      <c r="AA172">
        <v>2320</v>
      </c>
      <c r="AB172" s="4">
        <v>2320</v>
      </c>
      <c r="AC172" s="5">
        <v>43532</v>
      </c>
      <c r="AD172" s="7" t="s">
        <v>375</v>
      </c>
      <c r="AE172">
        <v>165</v>
      </c>
      <c r="AF172" s="7" t="s">
        <v>375</v>
      </c>
      <c r="AG172" s="4" t="s">
        <v>141</v>
      </c>
      <c r="AH172" s="5">
        <v>43565</v>
      </c>
      <c r="AI172" s="5">
        <v>43565</v>
      </c>
      <c r="AJ172" s="8" t="s">
        <v>376</v>
      </c>
    </row>
    <row r="173" spans="1:36" x14ac:dyDescent="0.25">
      <c r="A173">
        <v>2019</v>
      </c>
      <c r="B173" s="5">
        <v>43466</v>
      </c>
      <c r="C173" s="5">
        <v>43555</v>
      </c>
      <c r="D173" s="3" t="s">
        <v>91</v>
      </c>
      <c r="E173" s="3" t="s">
        <v>118</v>
      </c>
      <c r="F173" s="3" t="s">
        <v>118</v>
      </c>
      <c r="G173" s="3" t="s">
        <v>118</v>
      </c>
      <c r="H173" t="s">
        <v>129</v>
      </c>
      <c r="I173" t="s">
        <v>159</v>
      </c>
      <c r="J173" t="s">
        <v>160</v>
      </c>
      <c r="K173" t="s">
        <v>161</v>
      </c>
      <c r="L173" s="4" t="s">
        <v>101</v>
      </c>
      <c r="M173" t="s">
        <v>255</v>
      </c>
      <c r="N173" s="4" t="s">
        <v>103</v>
      </c>
      <c r="O173" s="4">
        <v>1</v>
      </c>
      <c r="P173" s="6">
        <v>4321</v>
      </c>
      <c r="Q173" s="4" t="s">
        <v>256</v>
      </c>
      <c r="R173" s="4" t="s">
        <v>257</v>
      </c>
      <c r="S173" s="4" t="s">
        <v>258</v>
      </c>
      <c r="T173" s="4" t="s">
        <v>256</v>
      </c>
      <c r="U173" s="4" t="s">
        <v>257</v>
      </c>
      <c r="V173" t="s">
        <v>281</v>
      </c>
      <c r="W173" t="s">
        <v>347</v>
      </c>
      <c r="X173" s="5">
        <v>43516</v>
      </c>
      <c r="Y173" s="5">
        <v>43518</v>
      </c>
      <c r="Z173">
        <v>166</v>
      </c>
      <c r="AA173">
        <v>4321</v>
      </c>
      <c r="AB173" s="4">
        <v>4321</v>
      </c>
      <c r="AC173" s="5">
        <v>43532</v>
      </c>
      <c r="AD173" s="7" t="s">
        <v>375</v>
      </c>
      <c r="AE173">
        <v>166</v>
      </c>
      <c r="AF173" s="7" t="s">
        <v>375</v>
      </c>
      <c r="AG173" s="4" t="s">
        <v>141</v>
      </c>
      <c r="AH173" s="5">
        <v>43565</v>
      </c>
      <c r="AI173" s="5">
        <v>43565</v>
      </c>
      <c r="AJ173" s="8" t="s">
        <v>376</v>
      </c>
    </row>
    <row r="174" spans="1:36" x14ac:dyDescent="0.25">
      <c r="A174">
        <v>2019</v>
      </c>
      <c r="B174" s="5">
        <v>43466</v>
      </c>
      <c r="C174" s="5">
        <v>43555</v>
      </c>
      <c r="D174" s="3" t="s">
        <v>91</v>
      </c>
      <c r="E174" s="3" t="s">
        <v>118</v>
      </c>
      <c r="F174" s="3" t="s">
        <v>118</v>
      </c>
      <c r="G174" s="3" t="s">
        <v>118</v>
      </c>
      <c r="H174" t="s">
        <v>129</v>
      </c>
      <c r="I174" t="s">
        <v>159</v>
      </c>
      <c r="J174" t="s">
        <v>160</v>
      </c>
      <c r="K174" t="s">
        <v>161</v>
      </c>
      <c r="L174" s="4" t="s">
        <v>101</v>
      </c>
      <c r="M174" t="s">
        <v>255</v>
      </c>
      <c r="N174" s="4" t="s">
        <v>103</v>
      </c>
      <c r="O174" s="4">
        <v>1</v>
      </c>
      <c r="P174" s="6">
        <v>4818</v>
      </c>
      <c r="Q174" s="4" t="s">
        <v>256</v>
      </c>
      <c r="R174" s="4" t="s">
        <v>257</v>
      </c>
      <c r="S174" s="4" t="s">
        <v>258</v>
      </c>
      <c r="T174" s="4" t="s">
        <v>256</v>
      </c>
      <c r="U174" s="4" t="s">
        <v>257</v>
      </c>
      <c r="V174" t="s">
        <v>263</v>
      </c>
      <c r="W174" t="s">
        <v>347</v>
      </c>
      <c r="X174" s="5">
        <v>43523</v>
      </c>
      <c r="Y174" s="5">
        <v>43525</v>
      </c>
      <c r="Z174">
        <v>167</v>
      </c>
      <c r="AA174">
        <v>4818</v>
      </c>
      <c r="AB174" s="4">
        <v>4818</v>
      </c>
      <c r="AC174" s="5">
        <v>43532</v>
      </c>
      <c r="AD174" s="7" t="s">
        <v>375</v>
      </c>
      <c r="AE174">
        <v>167</v>
      </c>
      <c r="AF174" s="7" t="s">
        <v>375</v>
      </c>
      <c r="AG174" s="4" t="s">
        <v>141</v>
      </c>
      <c r="AH174" s="5">
        <v>43565</v>
      </c>
      <c r="AI174" s="5">
        <v>43565</v>
      </c>
      <c r="AJ174" s="8" t="s">
        <v>376</v>
      </c>
    </row>
    <row r="175" spans="1:36" x14ac:dyDescent="0.25">
      <c r="A175">
        <v>2019</v>
      </c>
      <c r="B175" s="5">
        <v>43466</v>
      </c>
      <c r="C175" s="5">
        <v>43555</v>
      </c>
      <c r="D175" s="3" t="s">
        <v>91</v>
      </c>
      <c r="E175" s="3" t="s">
        <v>118</v>
      </c>
      <c r="F175" s="3" t="s">
        <v>118</v>
      </c>
      <c r="G175" s="3" t="s">
        <v>118</v>
      </c>
      <c r="H175" t="s">
        <v>129</v>
      </c>
      <c r="I175" t="s">
        <v>153</v>
      </c>
      <c r="J175" t="s">
        <v>154</v>
      </c>
      <c r="K175" t="s">
        <v>155</v>
      </c>
      <c r="L175" s="4" t="s">
        <v>101</v>
      </c>
      <c r="M175" t="s">
        <v>255</v>
      </c>
      <c r="N175" s="4" t="s">
        <v>103</v>
      </c>
      <c r="O175" s="4">
        <v>1</v>
      </c>
      <c r="P175" s="6">
        <v>4076</v>
      </c>
      <c r="Q175" s="4" t="s">
        <v>256</v>
      </c>
      <c r="R175" s="4" t="s">
        <v>257</v>
      </c>
      <c r="S175" s="4" t="s">
        <v>258</v>
      </c>
      <c r="T175" s="4" t="s">
        <v>256</v>
      </c>
      <c r="U175" s="4" t="s">
        <v>257</v>
      </c>
      <c r="V175" t="s">
        <v>261</v>
      </c>
      <c r="W175" t="s">
        <v>347</v>
      </c>
      <c r="X175" s="5">
        <v>43516</v>
      </c>
      <c r="Y175" s="5">
        <v>43518</v>
      </c>
      <c r="Z175">
        <v>168</v>
      </c>
      <c r="AA175">
        <v>4076</v>
      </c>
      <c r="AB175" s="4">
        <v>4076</v>
      </c>
      <c r="AC175" s="5">
        <v>43532</v>
      </c>
      <c r="AD175" s="7" t="s">
        <v>375</v>
      </c>
      <c r="AE175">
        <v>168</v>
      </c>
      <c r="AF175" s="7" t="s">
        <v>375</v>
      </c>
      <c r="AG175" s="4" t="s">
        <v>141</v>
      </c>
      <c r="AH175" s="5">
        <v>43565</v>
      </c>
      <c r="AI175" s="5">
        <v>43565</v>
      </c>
      <c r="AJ175" s="8" t="s">
        <v>376</v>
      </c>
    </row>
    <row r="176" spans="1:36" x14ac:dyDescent="0.25">
      <c r="A176">
        <v>2019</v>
      </c>
      <c r="B176" s="5">
        <v>43466</v>
      </c>
      <c r="C176" s="5">
        <v>43555</v>
      </c>
      <c r="D176" s="3" t="s">
        <v>91</v>
      </c>
      <c r="E176" s="3" t="s">
        <v>118</v>
      </c>
      <c r="F176" s="3" t="s">
        <v>118</v>
      </c>
      <c r="G176" s="3" t="s">
        <v>118</v>
      </c>
      <c r="H176" t="s">
        <v>129</v>
      </c>
      <c r="I176" t="s">
        <v>174</v>
      </c>
      <c r="J176" t="s">
        <v>175</v>
      </c>
      <c r="K176" t="s">
        <v>176</v>
      </c>
      <c r="L176" s="4" t="s">
        <v>101</v>
      </c>
      <c r="M176" t="s">
        <v>255</v>
      </c>
      <c r="N176" s="4" t="s">
        <v>103</v>
      </c>
      <c r="O176" s="4">
        <v>1</v>
      </c>
      <c r="P176" s="6">
        <v>4590</v>
      </c>
      <c r="Q176" s="4" t="s">
        <v>256</v>
      </c>
      <c r="R176" s="4" t="s">
        <v>257</v>
      </c>
      <c r="S176" s="4" t="s">
        <v>258</v>
      </c>
      <c r="T176" s="4" t="s">
        <v>256</v>
      </c>
      <c r="U176" s="4" t="s">
        <v>257</v>
      </c>
      <c r="V176" t="s">
        <v>270</v>
      </c>
      <c r="W176" t="s">
        <v>347</v>
      </c>
      <c r="X176" s="5">
        <v>43516</v>
      </c>
      <c r="Y176" s="5">
        <v>43518</v>
      </c>
      <c r="Z176">
        <v>169</v>
      </c>
      <c r="AA176">
        <v>4590</v>
      </c>
      <c r="AB176" s="4">
        <v>4590</v>
      </c>
      <c r="AC176" s="5">
        <v>43532</v>
      </c>
      <c r="AD176" s="7" t="s">
        <v>375</v>
      </c>
      <c r="AE176">
        <v>169</v>
      </c>
      <c r="AF176" s="7" t="s">
        <v>375</v>
      </c>
      <c r="AG176" s="4" t="s">
        <v>141</v>
      </c>
      <c r="AH176" s="5">
        <v>43565</v>
      </c>
      <c r="AI176" s="5">
        <v>43565</v>
      </c>
      <c r="AJ176" s="8" t="s">
        <v>376</v>
      </c>
    </row>
    <row r="177" spans="1:36" x14ac:dyDescent="0.25">
      <c r="A177">
        <v>2019</v>
      </c>
      <c r="B177" s="5">
        <v>43466</v>
      </c>
      <c r="C177" s="5">
        <v>43555</v>
      </c>
      <c r="D177" s="3" t="s">
        <v>91</v>
      </c>
      <c r="E177" t="s">
        <v>125</v>
      </c>
      <c r="F177" s="3" t="s">
        <v>125</v>
      </c>
      <c r="G177" s="3" t="s">
        <v>125</v>
      </c>
      <c r="H177" t="s">
        <v>131</v>
      </c>
      <c r="I177" t="s">
        <v>184</v>
      </c>
      <c r="J177" t="s">
        <v>160</v>
      </c>
      <c r="K177" t="s">
        <v>146</v>
      </c>
      <c r="L177" s="4" t="s">
        <v>101</v>
      </c>
      <c r="M177" t="s">
        <v>255</v>
      </c>
      <c r="N177" s="4" t="s">
        <v>103</v>
      </c>
      <c r="O177" s="4">
        <v>1</v>
      </c>
      <c r="P177" s="6">
        <v>2402</v>
      </c>
      <c r="Q177" s="4" t="s">
        <v>256</v>
      </c>
      <c r="R177" s="4" t="s">
        <v>257</v>
      </c>
      <c r="S177" s="4" t="s">
        <v>258</v>
      </c>
      <c r="T177" s="4" t="s">
        <v>256</v>
      </c>
      <c r="U177" s="4" t="s">
        <v>257</v>
      </c>
      <c r="V177" t="s">
        <v>260</v>
      </c>
      <c r="W177" t="s">
        <v>346</v>
      </c>
      <c r="X177" s="5">
        <v>43517</v>
      </c>
      <c r="Y177" s="5">
        <v>43517</v>
      </c>
      <c r="Z177">
        <v>170</v>
      </c>
      <c r="AA177">
        <v>2402</v>
      </c>
      <c r="AB177" s="4">
        <v>2402</v>
      </c>
      <c r="AC177" s="5">
        <v>43532</v>
      </c>
      <c r="AD177" s="7" t="s">
        <v>375</v>
      </c>
      <c r="AE177">
        <v>170</v>
      </c>
      <c r="AF177" s="7" t="s">
        <v>375</v>
      </c>
      <c r="AG177" s="4" t="s">
        <v>141</v>
      </c>
      <c r="AH177" s="5">
        <v>43565</v>
      </c>
      <c r="AI177" s="5">
        <v>43565</v>
      </c>
      <c r="AJ177" s="8" t="s">
        <v>376</v>
      </c>
    </row>
    <row r="178" spans="1:36" x14ac:dyDescent="0.25">
      <c r="A178">
        <v>2019</v>
      </c>
      <c r="B178" s="5">
        <v>43466</v>
      </c>
      <c r="C178" s="5">
        <v>43555</v>
      </c>
      <c r="D178" s="3" t="s">
        <v>91</v>
      </c>
      <c r="E178" t="s">
        <v>118</v>
      </c>
      <c r="F178" s="3" t="s">
        <v>118</v>
      </c>
      <c r="G178" s="3" t="s">
        <v>118</v>
      </c>
      <c r="H178" t="s">
        <v>129</v>
      </c>
      <c r="I178" t="s">
        <v>174</v>
      </c>
      <c r="J178" t="s">
        <v>175</v>
      </c>
      <c r="K178" t="s">
        <v>176</v>
      </c>
      <c r="L178" s="4" t="s">
        <v>101</v>
      </c>
      <c r="M178" t="s">
        <v>255</v>
      </c>
      <c r="N178" s="4" t="s">
        <v>103</v>
      </c>
      <c r="O178" s="4">
        <v>1</v>
      </c>
      <c r="P178" s="6">
        <v>4800</v>
      </c>
      <c r="Q178" s="4" t="s">
        <v>256</v>
      </c>
      <c r="R178" s="4" t="s">
        <v>257</v>
      </c>
      <c r="S178" s="4" t="s">
        <v>258</v>
      </c>
      <c r="T178" s="4" t="s">
        <v>256</v>
      </c>
      <c r="U178" s="4" t="s">
        <v>257</v>
      </c>
      <c r="V178" t="s">
        <v>271</v>
      </c>
      <c r="W178" t="s">
        <v>347</v>
      </c>
      <c r="X178" s="5">
        <v>43523</v>
      </c>
      <c r="Y178" s="5">
        <v>43525</v>
      </c>
      <c r="Z178">
        <v>171</v>
      </c>
      <c r="AA178">
        <v>4800</v>
      </c>
      <c r="AB178" s="4">
        <v>4800</v>
      </c>
      <c r="AC178" s="5">
        <v>43532</v>
      </c>
      <c r="AD178" s="7" t="s">
        <v>375</v>
      </c>
      <c r="AE178">
        <v>171</v>
      </c>
      <c r="AF178" s="7" t="s">
        <v>375</v>
      </c>
      <c r="AG178" s="4" t="s">
        <v>141</v>
      </c>
      <c r="AH178" s="5">
        <v>43565</v>
      </c>
      <c r="AI178" s="5">
        <v>43565</v>
      </c>
      <c r="AJ178" s="8" t="s">
        <v>376</v>
      </c>
    </row>
    <row r="179" spans="1:36" x14ac:dyDescent="0.25">
      <c r="A179">
        <v>2019</v>
      </c>
      <c r="B179" s="5">
        <v>43466</v>
      </c>
      <c r="C179" s="5">
        <v>43555</v>
      </c>
      <c r="D179" s="3" t="s">
        <v>91</v>
      </c>
      <c r="E179" s="3" t="s">
        <v>118</v>
      </c>
      <c r="F179" s="3" t="s">
        <v>118</v>
      </c>
      <c r="G179" s="3" t="s">
        <v>118</v>
      </c>
      <c r="H179" t="s">
        <v>129</v>
      </c>
      <c r="I179" t="s">
        <v>240</v>
      </c>
      <c r="J179" t="s">
        <v>163</v>
      </c>
      <c r="K179" t="s">
        <v>164</v>
      </c>
      <c r="L179" s="4" t="s">
        <v>101</v>
      </c>
      <c r="M179" t="s">
        <v>255</v>
      </c>
      <c r="N179" s="4" t="s">
        <v>103</v>
      </c>
      <c r="O179" s="4">
        <v>1</v>
      </c>
      <c r="P179" s="6">
        <v>4439</v>
      </c>
      <c r="Q179" s="4" t="s">
        <v>256</v>
      </c>
      <c r="R179" s="4" t="s">
        <v>257</v>
      </c>
      <c r="S179" s="4" t="s">
        <v>258</v>
      </c>
      <c r="T179" s="4" t="s">
        <v>256</v>
      </c>
      <c r="U179" s="4" t="s">
        <v>257</v>
      </c>
      <c r="V179" t="s">
        <v>267</v>
      </c>
      <c r="W179" t="s">
        <v>347</v>
      </c>
      <c r="X179" s="5">
        <v>43523</v>
      </c>
      <c r="Y179" s="5">
        <v>43525</v>
      </c>
      <c r="Z179">
        <v>172</v>
      </c>
      <c r="AA179">
        <v>4439</v>
      </c>
      <c r="AB179" s="4">
        <v>4439</v>
      </c>
      <c r="AC179" s="5">
        <v>43532</v>
      </c>
      <c r="AD179" s="7" t="s">
        <v>375</v>
      </c>
      <c r="AE179">
        <v>172</v>
      </c>
      <c r="AF179" s="7" t="s">
        <v>375</v>
      </c>
      <c r="AG179" s="4" t="s">
        <v>141</v>
      </c>
      <c r="AH179" s="5">
        <v>43565</v>
      </c>
      <c r="AI179" s="5">
        <v>43565</v>
      </c>
      <c r="AJ179" s="8" t="s">
        <v>376</v>
      </c>
    </row>
    <row r="180" spans="1:36" x14ac:dyDescent="0.25">
      <c r="A180">
        <v>2019</v>
      </c>
      <c r="B180" s="5">
        <v>43466</v>
      </c>
      <c r="C180" s="5">
        <v>43555</v>
      </c>
      <c r="D180" s="3" t="s">
        <v>91</v>
      </c>
      <c r="E180" t="s">
        <v>126</v>
      </c>
      <c r="F180" s="3" t="s">
        <v>126</v>
      </c>
      <c r="G180" s="3" t="s">
        <v>126</v>
      </c>
      <c r="H180" t="s">
        <v>127</v>
      </c>
      <c r="I180" t="s">
        <v>241</v>
      </c>
      <c r="J180" t="s">
        <v>172</v>
      </c>
      <c r="K180" t="s">
        <v>242</v>
      </c>
      <c r="L180" s="4" t="s">
        <v>101</v>
      </c>
      <c r="M180" t="s">
        <v>255</v>
      </c>
      <c r="N180" s="4" t="s">
        <v>103</v>
      </c>
      <c r="O180" s="4">
        <v>1</v>
      </c>
      <c r="P180" s="6">
        <v>2500</v>
      </c>
      <c r="Q180" s="4" t="s">
        <v>256</v>
      </c>
      <c r="R180" s="4" t="s">
        <v>257</v>
      </c>
      <c r="S180" s="4" t="s">
        <v>258</v>
      </c>
      <c r="T180" s="4" t="s">
        <v>256</v>
      </c>
      <c r="U180" s="4" t="s">
        <v>257</v>
      </c>
      <c r="V180" t="s">
        <v>259</v>
      </c>
      <c r="W180" t="s">
        <v>344</v>
      </c>
      <c r="X180" s="5">
        <v>43522</v>
      </c>
      <c r="Y180" s="5">
        <v>43522</v>
      </c>
      <c r="Z180">
        <v>173</v>
      </c>
      <c r="AA180">
        <v>2500</v>
      </c>
      <c r="AB180" s="4">
        <v>2500</v>
      </c>
      <c r="AC180" s="5">
        <v>43532</v>
      </c>
      <c r="AD180" s="7" t="s">
        <v>375</v>
      </c>
      <c r="AE180">
        <v>173</v>
      </c>
      <c r="AF180" s="7" t="s">
        <v>375</v>
      </c>
      <c r="AG180" s="4" t="s">
        <v>141</v>
      </c>
      <c r="AH180" s="5">
        <v>43565</v>
      </c>
      <c r="AI180" s="5">
        <v>43565</v>
      </c>
      <c r="AJ180" s="8" t="s">
        <v>376</v>
      </c>
    </row>
    <row r="181" spans="1:36" x14ac:dyDescent="0.25">
      <c r="A181">
        <v>2019</v>
      </c>
      <c r="B181" s="5">
        <v>43466</v>
      </c>
      <c r="C181" s="5">
        <v>43555</v>
      </c>
      <c r="D181" s="3" t="s">
        <v>91</v>
      </c>
      <c r="E181" t="s">
        <v>118</v>
      </c>
      <c r="F181" s="3" t="s">
        <v>118</v>
      </c>
      <c r="G181" s="3" t="s">
        <v>118</v>
      </c>
      <c r="H181" t="s">
        <v>129</v>
      </c>
      <c r="I181" t="s">
        <v>156</v>
      </c>
      <c r="J181" t="s">
        <v>157</v>
      </c>
      <c r="K181" t="s">
        <v>158</v>
      </c>
      <c r="L181" s="4" t="s">
        <v>101</v>
      </c>
      <c r="M181" t="s">
        <v>255</v>
      </c>
      <c r="N181" s="4" t="s">
        <v>103</v>
      </c>
      <c r="O181" s="4">
        <v>1</v>
      </c>
      <c r="P181" s="6">
        <v>2593</v>
      </c>
      <c r="Q181" s="4" t="s">
        <v>256</v>
      </c>
      <c r="R181" s="4" t="s">
        <v>257</v>
      </c>
      <c r="S181" s="4" t="s">
        <v>258</v>
      </c>
      <c r="T181" s="4" t="s">
        <v>256</v>
      </c>
      <c r="U181" s="4" t="s">
        <v>257</v>
      </c>
      <c r="V181" t="s">
        <v>263</v>
      </c>
      <c r="W181" t="s">
        <v>347</v>
      </c>
      <c r="X181" s="5">
        <v>43524</v>
      </c>
      <c r="Y181" s="5">
        <v>43525</v>
      </c>
      <c r="Z181">
        <v>174</v>
      </c>
      <c r="AA181">
        <v>2593</v>
      </c>
      <c r="AB181" s="4">
        <v>2593</v>
      </c>
      <c r="AC181" s="5">
        <v>43532</v>
      </c>
      <c r="AD181" s="7" t="s">
        <v>375</v>
      </c>
      <c r="AE181">
        <v>174</v>
      </c>
      <c r="AF181" s="7" t="s">
        <v>375</v>
      </c>
      <c r="AG181" s="4" t="s">
        <v>141</v>
      </c>
      <c r="AH181" s="5">
        <v>43565</v>
      </c>
      <c r="AI181" s="5">
        <v>43565</v>
      </c>
      <c r="AJ181" s="8" t="s">
        <v>376</v>
      </c>
    </row>
    <row r="182" spans="1:36" x14ac:dyDescent="0.25">
      <c r="A182">
        <v>2019</v>
      </c>
      <c r="B182" s="5">
        <v>43466</v>
      </c>
      <c r="C182" s="5">
        <v>43555</v>
      </c>
      <c r="D182" s="3" t="s">
        <v>91</v>
      </c>
      <c r="E182" s="3" t="s">
        <v>118</v>
      </c>
      <c r="F182" s="3" t="s">
        <v>118</v>
      </c>
      <c r="G182" s="3" t="s">
        <v>118</v>
      </c>
      <c r="H182" t="s">
        <v>129</v>
      </c>
      <c r="I182" t="s">
        <v>177</v>
      </c>
      <c r="J182" t="s">
        <v>178</v>
      </c>
      <c r="K182" t="s">
        <v>179</v>
      </c>
      <c r="L182" s="4" t="s">
        <v>101</v>
      </c>
      <c r="M182" t="s">
        <v>255</v>
      </c>
      <c r="N182" s="4" t="s">
        <v>103</v>
      </c>
      <c r="O182" s="4">
        <v>1</v>
      </c>
      <c r="P182" s="6">
        <v>3389</v>
      </c>
      <c r="Q182" s="4" t="s">
        <v>256</v>
      </c>
      <c r="R182" s="4" t="s">
        <v>257</v>
      </c>
      <c r="S182" s="4" t="s">
        <v>258</v>
      </c>
      <c r="T182" s="4" t="s">
        <v>256</v>
      </c>
      <c r="U182" s="4" t="s">
        <v>257</v>
      </c>
      <c r="V182" t="s">
        <v>298</v>
      </c>
      <c r="W182" t="s">
        <v>347</v>
      </c>
      <c r="X182" s="5">
        <v>43524</v>
      </c>
      <c r="Y182" s="5">
        <v>43525</v>
      </c>
      <c r="Z182">
        <v>175</v>
      </c>
      <c r="AA182">
        <v>3389</v>
      </c>
      <c r="AB182" s="4">
        <v>3389</v>
      </c>
      <c r="AC182" s="5">
        <v>43532</v>
      </c>
      <c r="AD182" s="7" t="s">
        <v>375</v>
      </c>
      <c r="AE182">
        <v>175</v>
      </c>
      <c r="AF182" s="7" t="s">
        <v>375</v>
      </c>
      <c r="AG182" s="4" t="s">
        <v>141</v>
      </c>
      <c r="AH182" s="5">
        <v>43565</v>
      </c>
      <c r="AI182" s="5">
        <v>43565</v>
      </c>
      <c r="AJ182" s="8" t="s">
        <v>376</v>
      </c>
    </row>
    <row r="183" spans="1:36" x14ac:dyDescent="0.25">
      <c r="A183">
        <v>2019</v>
      </c>
      <c r="B183" s="5">
        <v>43466</v>
      </c>
      <c r="C183" s="5">
        <v>43555</v>
      </c>
      <c r="D183" s="3" t="s">
        <v>91</v>
      </c>
      <c r="E183" s="3" t="s">
        <v>118</v>
      </c>
      <c r="F183" s="3" t="s">
        <v>118</v>
      </c>
      <c r="G183" s="3" t="s">
        <v>118</v>
      </c>
      <c r="H183" t="s">
        <v>129</v>
      </c>
      <c r="I183" t="s">
        <v>233</v>
      </c>
      <c r="J183" t="s">
        <v>212</v>
      </c>
      <c r="K183" t="s">
        <v>151</v>
      </c>
      <c r="L183" s="4" t="s">
        <v>101</v>
      </c>
      <c r="M183" t="s">
        <v>255</v>
      </c>
      <c r="N183" s="4" t="s">
        <v>103</v>
      </c>
      <c r="O183" s="4">
        <v>1</v>
      </c>
      <c r="P183" s="6">
        <v>2283</v>
      </c>
      <c r="Q183" s="4" t="s">
        <v>256</v>
      </c>
      <c r="R183" s="4" t="s">
        <v>257</v>
      </c>
      <c r="S183" s="4" t="s">
        <v>258</v>
      </c>
      <c r="T183" s="4" t="s">
        <v>256</v>
      </c>
      <c r="U183" s="4" t="s">
        <v>257</v>
      </c>
      <c r="V183" t="s">
        <v>264</v>
      </c>
      <c r="W183" t="s">
        <v>347</v>
      </c>
      <c r="X183" s="5">
        <v>43524</v>
      </c>
      <c r="Y183" s="5">
        <v>43525</v>
      </c>
      <c r="Z183">
        <v>176</v>
      </c>
      <c r="AA183">
        <v>2283</v>
      </c>
      <c r="AB183" s="4">
        <v>2283</v>
      </c>
      <c r="AC183" s="5">
        <v>43532</v>
      </c>
      <c r="AD183" s="7" t="s">
        <v>375</v>
      </c>
      <c r="AE183">
        <v>176</v>
      </c>
      <c r="AF183" s="7" t="s">
        <v>375</v>
      </c>
      <c r="AG183" s="4" t="s">
        <v>141</v>
      </c>
      <c r="AH183" s="5">
        <v>43565</v>
      </c>
      <c r="AI183" s="5">
        <v>43565</v>
      </c>
      <c r="AJ183" s="8" t="s">
        <v>376</v>
      </c>
    </row>
    <row r="184" spans="1:36" x14ac:dyDescent="0.25">
      <c r="A184">
        <v>2019</v>
      </c>
      <c r="B184" s="5">
        <v>43466</v>
      </c>
      <c r="C184" s="5">
        <v>43555</v>
      </c>
      <c r="D184" s="3" t="s">
        <v>91</v>
      </c>
      <c r="E184" t="s">
        <v>119</v>
      </c>
      <c r="F184" s="3" t="s">
        <v>119</v>
      </c>
      <c r="G184" s="3" t="s">
        <v>119</v>
      </c>
      <c r="H184" t="s">
        <v>130</v>
      </c>
      <c r="I184" t="s">
        <v>180</v>
      </c>
      <c r="J184" t="s">
        <v>181</v>
      </c>
      <c r="K184" t="s">
        <v>182</v>
      </c>
      <c r="L184" s="4" t="s">
        <v>101</v>
      </c>
      <c r="M184" t="s">
        <v>255</v>
      </c>
      <c r="N184" s="4" t="s">
        <v>103</v>
      </c>
      <c r="O184" s="4">
        <v>1</v>
      </c>
      <c r="P184" s="6">
        <v>3718</v>
      </c>
      <c r="Q184" s="4" t="s">
        <v>256</v>
      </c>
      <c r="R184" s="4" t="s">
        <v>257</v>
      </c>
      <c r="S184" s="4" t="s">
        <v>258</v>
      </c>
      <c r="T184" s="4" t="s">
        <v>256</v>
      </c>
      <c r="U184" s="4" t="s">
        <v>257</v>
      </c>
      <c r="V184" t="s">
        <v>270</v>
      </c>
      <c r="W184" t="s">
        <v>348</v>
      </c>
      <c r="X184" s="5">
        <v>43509</v>
      </c>
      <c r="Y184" s="5">
        <v>43511</v>
      </c>
      <c r="Z184">
        <v>177</v>
      </c>
      <c r="AA184">
        <v>3718</v>
      </c>
      <c r="AB184" s="4">
        <v>3718</v>
      </c>
      <c r="AC184" s="5">
        <v>43535</v>
      </c>
      <c r="AD184" s="7" t="s">
        <v>375</v>
      </c>
      <c r="AE184">
        <v>177</v>
      </c>
      <c r="AF184" s="7" t="s">
        <v>375</v>
      </c>
      <c r="AG184" s="4" t="s">
        <v>141</v>
      </c>
      <c r="AH184" s="5">
        <v>43565</v>
      </c>
      <c r="AI184" s="5">
        <v>43565</v>
      </c>
      <c r="AJ184" s="8" t="s">
        <v>376</v>
      </c>
    </row>
    <row r="185" spans="1:36" x14ac:dyDescent="0.25">
      <c r="A185">
        <v>2019</v>
      </c>
      <c r="B185" s="5">
        <v>43466</v>
      </c>
      <c r="C185" s="5">
        <v>43555</v>
      </c>
      <c r="D185" s="3" t="s">
        <v>91</v>
      </c>
      <c r="E185" s="3" t="s">
        <v>119</v>
      </c>
      <c r="F185" s="3" t="s">
        <v>119</v>
      </c>
      <c r="G185" s="3" t="s">
        <v>119</v>
      </c>
      <c r="H185" t="s">
        <v>130</v>
      </c>
      <c r="I185" t="s">
        <v>180</v>
      </c>
      <c r="J185" t="s">
        <v>181</v>
      </c>
      <c r="K185" t="s">
        <v>182</v>
      </c>
      <c r="L185" s="4" t="s">
        <v>101</v>
      </c>
      <c r="M185" t="s">
        <v>255</v>
      </c>
      <c r="N185" s="4" t="s">
        <v>103</v>
      </c>
      <c r="O185" s="4">
        <v>1</v>
      </c>
      <c r="P185" s="6">
        <v>3573</v>
      </c>
      <c r="Q185" s="4" t="s">
        <v>256</v>
      </c>
      <c r="R185" s="4" t="s">
        <v>257</v>
      </c>
      <c r="S185" s="4" t="s">
        <v>258</v>
      </c>
      <c r="T185" s="4" t="s">
        <v>256</v>
      </c>
      <c r="U185" s="4" t="s">
        <v>257</v>
      </c>
      <c r="V185" t="s">
        <v>273</v>
      </c>
      <c r="W185" t="s">
        <v>348</v>
      </c>
      <c r="X185" s="5">
        <v>43516</v>
      </c>
      <c r="Y185" s="5">
        <v>43518</v>
      </c>
      <c r="Z185">
        <v>178</v>
      </c>
      <c r="AA185">
        <v>3573</v>
      </c>
      <c r="AB185" s="4">
        <v>3573</v>
      </c>
      <c r="AC185" s="5">
        <v>43536</v>
      </c>
      <c r="AD185" s="7" t="s">
        <v>375</v>
      </c>
      <c r="AE185">
        <v>178</v>
      </c>
      <c r="AF185" s="7" t="s">
        <v>375</v>
      </c>
      <c r="AG185" s="4" t="s">
        <v>141</v>
      </c>
      <c r="AH185" s="5">
        <v>43565</v>
      </c>
      <c r="AI185" s="5">
        <v>43565</v>
      </c>
      <c r="AJ185" s="8" t="s">
        <v>376</v>
      </c>
    </row>
    <row r="186" spans="1:36" x14ac:dyDescent="0.25">
      <c r="A186">
        <v>2019</v>
      </c>
      <c r="B186" s="5">
        <v>43466</v>
      </c>
      <c r="C186" s="5">
        <v>43555</v>
      </c>
      <c r="D186" s="3" t="s">
        <v>91</v>
      </c>
      <c r="E186" s="3" t="s">
        <v>119</v>
      </c>
      <c r="F186" s="3" t="s">
        <v>119</v>
      </c>
      <c r="G186" s="3" t="s">
        <v>119</v>
      </c>
      <c r="H186" t="s">
        <v>130</v>
      </c>
      <c r="I186" t="s">
        <v>180</v>
      </c>
      <c r="J186" t="s">
        <v>181</v>
      </c>
      <c r="K186" t="s">
        <v>182</v>
      </c>
      <c r="L186" s="4" t="s">
        <v>101</v>
      </c>
      <c r="M186" t="s">
        <v>255</v>
      </c>
      <c r="N186" s="4" t="s">
        <v>103</v>
      </c>
      <c r="O186" s="4">
        <v>1</v>
      </c>
      <c r="P186" s="6">
        <v>3515</v>
      </c>
      <c r="Q186" s="4" t="s">
        <v>256</v>
      </c>
      <c r="R186" s="4" t="s">
        <v>257</v>
      </c>
      <c r="S186" s="4" t="s">
        <v>258</v>
      </c>
      <c r="T186" s="4" t="s">
        <v>256</v>
      </c>
      <c r="U186" s="4" t="s">
        <v>257</v>
      </c>
      <c r="V186" t="s">
        <v>267</v>
      </c>
      <c r="W186" t="s">
        <v>348</v>
      </c>
      <c r="X186" s="5">
        <v>43523</v>
      </c>
      <c r="Y186" s="5">
        <v>43525</v>
      </c>
      <c r="Z186">
        <v>179</v>
      </c>
      <c r="AA186">
        <v>3515</v>
      </c>
      <c r="AB186" s="4">
        <v>3515</v>
      </c>
      <c r="AC186" s="5">
        <v>43536</v>
      </c>
      <c r="AD186" s="7" t="s">
        <v>375</v>
      </c>
      <c r="AE186">
        <v>179</v>
      </c>
      <c r="AF186" s="7" t="s">
        <v>375</v>
      </c>
      <c r="AG186" s="4" t="s">
        <v>141</v>
      </c>
      <c r="AH186" s="5">
        <v>43565</v>
      </c>
      <c r="AI186" s="5">
        <v>43565</v>
      </c>
      <c r="AJ186" s="8" t="s">
        <v>376</v>
      </c>
    </row>
    <row r="187" spans="1:36" x14ac:dyDescent="0.25">
      <c r="A187">
        <v>2019</v>
      </c>
      <c r="B187" s="5">
        <v>43466</v>
      </c>
      <c r="C187" s="5">
        <v>43555</v>
      </c>
      <c r="D187" s="3" t="s">
        <v>91</v>
      </c>
      <c r="E187" t="s">
        <v>118</v>
      </c>
      <c r="F187" s="3" t="s">
        <v>118</v>
      </c>
      <c r="G187" s="3" t="s">
        <v>118</v>
      </c>
      <c r="H187" t="s">
        <v>129</v>
      </c>
      <c r="I187" t="s">
        <v>165</v>
      </c>
      <c r="J187" t="s">
        <v>243</v>
      </c>
      <c r="K187" t="s">
        <v>167</v>
      </c>
      <c r="L187" s="4" t="s">
        <v>101</v>
      </c>
      <c r="M187" t="s">
        <v>255</v>
      </c>
      <c r="N187" s="4" t="s">
        <v>103</v>
      </c>
      <c r="O187" s="4">
        <v>1</v>
      </c>
      <c r="P187" s="6">
        <v>2555</v>
      </c>
      <c r="Q187" s="4" t="s">
        <v>256</v>
      </c>
      <c r="R187" s="4" t="s">
        <v>257</v>
      </c>
      <c r="S187" s="4" t="s">
        <v>258</v>
      </c>
      <c r="T187" s="4" t="s">
        <v>256</v>
      </c>
      <c r="U187" s="4" t="s">
        <v>257</v>
      </c>
      <c r="V187" t="s">
        <v>268</v>
      </c>
      <c r="W187" t="s">
        <v>347</v>
      </c>
      <c r="X187" s="5">
        <v>43510</v>
      </c>
      <c r="Y187" s="5">
        <v>43511</v>
      </c>
      <c r="Z187">
        <v>180</v>
      </c>
      <c r="AA187">
        <v>2555</v>
      </c>
      <c r="AB187" s="4">
        <v>2555</v>
      </c>
      <c r="AC187" s="5">
        <v>43536</v>
      </c>
      <c r="AD187" s="7" t="s">
        <v>375</v>
      </c>
      <c r="AE187">
        <v>180</v>
      </c>
      <c r="AF187" s="7" t="s">
        <v>375</v>
      </c>
      <c r="AG187" s="4" t="s">
        <v>141</v>
      </c>
      <c r="AH187" s="5">
        <v>43565</v>
      </c>
      <c r="AI187" s="5">
        <v>43565</v>
      </c>
      <c r="AJ187" s="8" t="s">
        <v>376</v>
      </c>
    </row>
    <row r="188" spans="1:36" x14ac:dyDescent="0.25">
      <c r="A188">
        <v>2019</v>
      </c>
      <c r="B188" s="5">
        <v>43466</v>
      </c>
      <c r="C188" s="5">
        <v>43555</v>
      </c>
      <c r="D188" s="3" t="s">
        <v>91</v>
      </c>
      <c r="E188" s="3" t="s">
        <v>118</v>
      </c>
      <c r="F188" s="3" t="s">
        <v>118</v>
      </c>
      <c r="G188" s="3" t="s">
        <v>118</v>
      </c>
      <c r="H188" t="s">
        <v>129</v>
      </c>
      <c r="I188" t="s">
        <v>165</v>
      </c>
      <c r="J188" t="s">
        <v>243</v>
      </c>
      <c r="K188" t="s">
        <v>167</v>
      </c>
      <c r="L188" s="4" t="s">
        <v>101</v>
      </c>
      <c r="M188" t="s">
        <v>255</v>
      </c>
      <c r="N188" s="4" t="s">
        <v>103</v>
      </c>
      <c r="O188" s="4">
        <v>1</v>
      </c>
      <c r="P188" s="6">
        <v>1767</v>
      </c>
      <c r="Q188" s="4" t="s">
        <v>256</v>
      </c>
      <c r="R188" s="4" t="s">
        <v>257</v>
      </c>
      <c r="S188" s="4" t="s">
        <v>258</v>
      </c>
      <c r="T188" s="4" t="s">
        <v>256</v>
      </c>
      <c r="U188" s="4" t="s">
        <v>257</v>
      </c>
      <c r="V188" t="s">
        <v>280</v>
      </c>
      <c r="W188" t="s">
        <v>347</v>
      </c>
      <c r="X188" s="5">
        <v>43518</v>
      </c>
      <c r="Y188" s="5">
        <v>43518</v>
      </c>
      <c r="Z188">
        <v>181</v>
      </c>
      <c r="AA188">
        <v>1767</v>
      </c>
      <c r="AB188" s="4">
        <v>1767</v>
      </c>
      <c r="AC188" s="5">
        <v>43536</v>
      </c>
      <c r="AD188" s="7" t="s">
        <v>375</v>
      </c>
      <c r="AE188">
        <v>181</v>
      </c>
      <c r="AF188" s="7" t="s">
        <v>375</v>
      </c>
      <c r="AG188" s="4" t="s">
        <v>141</v>
      </c>
      <c r="AH188" s="5">
        <v>43565</v>
      </c>
      <c r="AI188" s="5">
        <v>43565</v>
      </c>
      <c r="AJ188" s="8" t="s">
        <v>376</v>
      </c>
    </row>
    <row r="189" spans="1:36" x14ac:dyDescent="0.25">
      <c r="A189">
        <v>2019</v>
      </c>
      <c r="B189" s="5">
        <v>43466</v>
      </c>
      <c r="C189" s="5">
        <v>43555</v>
      </c>
      <c r="D189" s="3" t="s">
        <v>91</v>
      </c>
      <c r="E189" s="3" t="s">
        <v>118</v>
      </c>
      <c r="F189" s="3" t="s">
        <v>118</v>
      </c>
      <c r="G189" s="3" t="s">
        <v>118</v>
      </c>
      <c r="H189" t="s">
        <v>129</v>
      </c>
      <c r="I189" t="s">
        <v>165</v>
      </c>
      <c r="J189" t="s">
        <v>243</v>
      </c>
      <c r="K189" t="s">
        <v>167</v>
      </c>
      <c r="L189" s="4" t="s">
        <v>101</v>
      </c>
      <c r="M189" t="s">
        <v>255</v>
      </c>
      <c r="N189" s="4" t="s">
        <v>103</v>
      </c>
      <c r="O189" s="4">
        <v>1</v>
      </c>
      <c r="P189" s="6">
        <v>2520</v>
      </c>
      <c r="Q189" s="4" t="s">
        <v>256</v>
      </c>
      <c r="R189" s="4" t="s">
        <v>257</v>
      </c>
      <c r="S189" s="4" t="s">
        <v>258</v>
      </c>
      <c r="T189" s="4" t="s">
        <v>256</v>
      </c>
      <c r="U189" s="4" t="s">
        <v>257</v>
      </c>
      <c r="V189" t="s">
        <v>268</v>
      </c>
      <c r="W189" t="s">
        <v>347</v>
      </c>
      <c r="X189" s="5">
        <v>43524</v>
      </c>
      <c r="Y189" s="5">
        <v>43525</v>
      </c>
      <c r="Z189">
        <v>182</v>
      </c>
      <c r="AA189">
        <v>2520</v>
      </c>
      <c r="AB189" s="4">
        <v>2520</v>
      </c>
      <c r="AC189" s="5">
        <v>43536</v>
      </c>
      <c r="AD189" s="7" t="s">
        <v>375</v>
      </c>
      <c r="AE189">
        <v>182</v>
      </c>
      <c r="AF189" s="7" t="s">
        <v>375</v>
      </c>
      <c r="AG189" s="4" t="s">
        <v>141</v>
      </c>
      <c r="AH189" s="5">
        <v>43565</v>
      </c>
      <c r="AI189" s="5">
        <v>43565</v>
      </c>
      <c r="AJ189" s="8" t="s">
        <v>376</v>
      </c>
    </row>
    <row r="190" spans="1:36" x14ac:dyDescent="0.25">
      <c r="A190">
        <v>2019</v>
      </c>
      <c r="B190" s="5">
        <v>43466</v>
      </c>
      <c r="C190" s="5">
        <v>43555</v>
      </c>
      <c r="D190" s="3" t="s">
        <v>91</v>
      </c>
      <c r="E190" s="3" t="s">
        <v>118</v>
      </c>
      <c r="F190" s="3" t="s">
        <v>118</v>
      </c>
      <c r="G190" s="3" t="s">
        <v>118</v>
      </c>
      <c r="H190" t="s">
        <v>129</v>
      </c>
      <c r="I190" t="s">
        <v>194</v>
      </c>
      <c r="J190" t="s">
        <v>195</v>
      </c>
      <c r="K190" t="s">
        <v>196</v>
      </c>
      <c r="L190" s="4" t="s">
        <v>101</v>
      </c>
      <c r="M190" t="s">
        <v>255</v>
      </c>
      <c r="N190" s="4" t="s">
        <v>103</v>
      </c>
      <c r="O190" s="4">
        <v>1</v>
      </c>
      <c r="P190" s="6">
        <v>3794</v>
      </c>
      <c r="Q190" s="4" t="s">
        <v>256</v>
      </c>
      <c r="R190" s="4" t="s">
        <v>257</v>
      </c>
      <c r="S190" s="4" t="s">
        <v>258</v>
      </c>
      <c r="T190" s="4" t="s">
        <v>256</v>
      </c>
      <c r="U190" s="4" t="s">
        <v>257</v>
      </c>
      <c r="V190" t="s">
        <v>303</v>
      </c>
      <c r="W190" t="s">
        <v>347</v>
      </c>
      <c r="X190" s="5">
        <v>43509</v>
      </c>
      <c r="Y190" s="5">
        <v>43511</v>
      </c>
      <c r="Z190">
        <v>183</v>
      </c>
      <c r="AA190">
        <v>3794</v>
      </c>
      <c r="AB190" s="4">
        <v>3794</v>
      </c>
      <c r="AC190" s="5">
        <v>43536</v>
      </c>
      <c r="AD190" s="7" t="s">
        <v>375</v>
      </c>
      <c r="AE190">
        <v>183</v>
      </c>
      <c r="AF190" s="7" t="s">
        <v>375</v>
      </c>
      <c r="AG190" s="4" t="s">
        <v>141</v>
      </c>
      <c r="AH190" s="5">
        <v>43565</v>
      </c>
      <c r="AI190" s="5">
        <v>43565</v>
      </c>
      <c r="AJ190" s="8" t="s">
        <v>376</v>
      </c>
    </row>
    <row r="191" spans="1:36" x14ac:dyDescent="0.25">
      <c r="A191">
        <v>2019</v>
      </c>
      <c r="B191" s="5">
        <v>43466</v>
      </c>
      <c r="C191" s="5">
        <v>43555</v>
      </c>
      <c r="D191" s="3" t="s">
        <v>91</v>
      </c>
      <c r="E191" s="3" t="s">
        <v>118</v>
      </c>
      <c r="F191" s="3" t="s">
        <v>118</v>
      </c>
      <c r="G191" s="3" t="s">
        <v>118</v>
      </c>
      <c r="H191" t="s">
        <v>129</v>
      </c>
      <c r="I191" t="s">
        <v>194</v>
      </c>
      <c r="J191" t="s">
        <v>195</v>
      </c>
      <c r="K191" t="s">
        <v>196</v>
      </c>
      <c r="L191" s="4" t="s">
        <v>101</v>
      </c>
      <c r="M191" t="s">
        <v>255</v>
      </c>
      <c r="N191" s="4" t="s">
        <v>103</v>
      </c>
      <c r="O191" s="4">
        <v>1</v>
      </c>
      <c r="P191" s="6">
        <v>4147</v>
      </c>
      <c r="Q191" s="4" t="s">
        <v>256</v>
      </c>
      <c r="R191" s="4" t="s">
        <v>257</v>
      </c>
      <c r="S191" s="4" t="s">
        <v>258</v>
      </c>
      <c r="T191" s="4" t="s">
        <v>256</v>
      </c>
      <c r="U191" s="4" t="s">
        <v>257</v>
      </c>
      <c r="V191" t="s">
        <v>304</v>
      </c>
      <c r="W191" t="s">
        <v>347</v>
      </c>
      <c r="X191" s="5">
        <v>43516</v>
      </c>
      <c r="Y191" s="5">
        <v>43518</v>
      </c>
      <c r="Z191">
        <v>184</v>
      </c>
      <c r="AA191">
        <v>4147</v>
      </c>
      <c r="AB191" s="4">
        <v>4147</v>
      </c>
      <c r="AC191" s="5">
        <v>43536</v>
      </c>
      <c r="AD191" s="7" t="s">
        <v>375</v>
      </c>
      <c r="AE191">
        <v>184</v>
      </c>
      <c r="AF191" s="7" t="s">
        <v>375</v>
      </c>
      <c r="AG191" s="4" t="s">
        <v>141</v>
      </c>
      <c r="AH191" s="5">
        <v>43565</v>
      </c>
      <c r="AI191" s="5">
        <v>43565</v>
      </c>
      <c r="AJ191" s="8" t="s">
        <v>376</v>
      </c>
    </row>
    <row r="192" spans="1:36" x14ac:dyDescent="0.25">
      <c r="A192">
        <v>2019</v>
      </c>
      <c r="B192" s="5">
        <v>43466</v>
      </c>
      <c r="C192" s="5">
        <v>43555</v>
      </c>
      <c r="D192" s="3" t="s">
        <v>91</v>
      </c>
      <c r="E192" s="3" t="s">
        <v>118</v>
      </c>
      <c r="F192" s="3" t="s">
        <v>118</v>
      </c>
      <c r="G192" s="3" t="s">
        <v>118</v>
      </c>
      <c r="H192" t="s">
        <v>129</v>
      </c>
      <c r="I192" t="s">
        <v>171</v>
      </c>
      <c r="J192" t="s">
        <v>172</v>
      </c>
      <c r="K192" t="s">
        <v>173</v>
      </c>
      <c r="L192" s="4" t="s">
        <v>101</v>
      </c>
      <c r="M192" t="s">
        <v>255</v>
      </c>
      <c r="N192" s="4" t="s">
        <v>103</v>
      </c>
      <c r="O192" s="4">
        <v>1</v>
      </c>
      <c r="P192" s="6">
        <v>4426</v>
      </c>
      <c r="Q192" s="4" t="s">
        <v>256</v>
      </c>
      <c r="R192" s="4" t="s">
        <v>257</v>
      </c>
      <c r="S192" s="4" t="s">
        <v>258</v>
      </c>
      <c r="T192" s="4" t="s">
        <v>256</v>
      </c>
      <c r="U192" s="4" t="s">
        <v>257</v>
      </c>
      <c r="V192" t="s">
        <v>269</v>
      </c>
      <c r="W192" t="s">
        <v>347</v>
      </c>
      <c r="X192" s="5">
        <v>43516</v>
      </c>
      <c r="Y192" s="5">
        <v>43518</v>
      </c>
      <c r="Z192">
        <v>185</v>
      </c>
      <c r="AA192">
        <v>4426</v>
      </c>
      <c r="AB192" s="4">
        <v>4426</v>
      </c>
      <c r="AC192" s="5">
        <v>43536</v>
      </c>
      <c r="AD192" s="7" t="s">
        <v>375</v>
      </c>
      <c r="AE192">
        <v>185</v>
      </c>
      <c r="AF192" s="7" t="s">
        <v>375</v>
      </c>
      <c r="AG192" s="4" t="s">
        <v>141</v>
      </c>
      <c r="AH192" s="5">
        <v>43565</v>
      </c>
      <c r="AI192" s="5">
        <v>43565</v>
      </c>
      <c r="AJ192" s="8" t="s">
        <v>376</v>
      </c>
    </row>
    <row r="193" spans="1:36" x14ac:dyDescent="0.25">
      <c r="A193">
        <v>2019</v>
      </c>
      <c r="B193" s="5">
        <v>43466</v>
      </c>
      <c r="C193" s="5">
        <v>43555</v>
      </c>
      <c r="D193" s="3" t="s">
        <v>91</v>
      </c>
      <c r="E193" s="3" t="s">
        <v>118</v>
      </c>
      <c r="F193" s="3" t="s">
        <v>118</v>
      </c>
      <c r="G193" s="3" t="s">
        <v>118</v>
      </c>
      <c r="H193" t="s">
        <v>129</v>
      </c>
      <c r="I193" t="s">
        <v>171</v>
      </c>
      <c r="J193" t="s">
        <v>172</v>
      </c>
      <c r="K193" t="s">
        <v>173</v>
      </c>
      <c r="L193" s="4" t="s">
        <v>101</v>
      </c>
      <c r="M193" t="s">
        <v>255</v>
      </c>
      <c r="N193" s="4" t="s">
        <v>103</v>
      </c>
      <c r="O193" s="4">
        <v>1</v>
      </c>
      <c r="P193" s="6">
        <v>4386</v>
      </c>
      <c r="Q193" s="4" t="s">
        <v>256</v>
      </c>
      <c r="R193" s="4" t="s">
        <v>257</v>
      </c>
      <c r="S193" s="4" t="s">
        <v>258</v>
      </c>
      <c r="T193" s="4" t="s">
        <v>256</v>
      </c>
      <c r="U193" s="4" t="s">
        <v>257</v>
      </c>
      <c r="V193" t="s">
        <v>269</v>
      </c>
      <c r="W193" t="s">
        <v>347</v>
      </c>
      <c r="X193" s="5">
        <v>43523</v>
      </c>
      <c r="Y193" s="5">
        <v>43525</v>
      </c>
      <c r="Z193">
        <v>186</v>
      </c>
      <c r="AA193">
        <v>4386</v>
      </c>
      <c r="AB193" s="4">
        <v>4386</v>
      </c>
      <c r="AC193" s="5">
        <v>43536</v>
      </c>
      <c r="AD193" s="7" t="s">
        <v>375</v>
      </c>
      <c r="AE193">
        <v>186</v>
      </c>
      <c r="AF193" s="7" t="s">
        <v>375</v>
      </c>
      <c r="AG193" s="4" t="s">
        <v>141</v>
      </c>
      <c r="AH193" s="5">
        <v>43565</v>
      </c>
      <c r="AI193" s="5">
        <v>43565</v>
      </c>
      <c r="AJ193" s="8" t="s">
        <v>376</v>
      </c>
    </row>
    <row r="194" spans="1:36" x14ac:dyDescent="0.25">
      <c r="A194">
        <v>2019</v>
      </c>
      <c r="B194" s="5">
        <v>43466</v>
      </c>
      <c r="C194" s="5">
        <v>43555</v>
      </c>
      <c r="D194" s="3" t="s">
        <v>91</v>
      </c>
      <c r="E194" t="s">
        <v>115</v>
      </c>
      <c r="F194" s="3" t="s">
        <v>115</v>
      </c>
      <c r="G194" s="3" t="s">
        <v>115</v>
      </c>
      <c r="H194" t="s">
        <v>127</v>
      </c>
      <c r="I194" t="s">
        <v>144</v>
      </c>
      <c r="J194" t="s">
        <v>145</v>
      </c>
      <c r="K194" t="s">
        <v>146</v>
      </c>
      <c r="L194" s="4" t="s">
        <v>101</v>
      </c>
      <c r="M194" t="s">
        <v>255</v>
      </c>
      <c r="N194" s="4" t="s">
        <v>103</v>
      </c>
      <c r="O194" s="4">
        <v>1</v>
      </c>
      <c r="P194" s="6">
        <v>3000</v>
      </c>
      <c r="Q194" s="4" t="s">
        <v>256</v>
      </c>
      <c r="R194" s="4" t="s">
        <v>257</v>
      </c>
      <c r="S194" s="4" t="s">
        <v>258</v>
      </c>
      <c r="T194" s="4" t="s">
        <v>256</v>
      </c>
      <c r="U194" s="4" t="s">
        <v>257</v>
      </c>
      <c r="V194" t="s">
        <v>259</v>
      </c>
      <c r="W194" t="s">
        <v>344</v>
      </c>
      <c r="X194" s="5">
        <v>43521</v>
      </c>
      <c r="Y194" s="5">
        <v>43521</v>
      </c>
      <c r="Z194">
        <v>187</v>
      </c>
      <c r="AA194">
        <v>3000</v>
      </c>
      <c r="AB194" s="4">
        <v>3000</v>
      </c>
      <c r="AC194" s="5">
        <v>43537</v>
      </c>
      <c r="AD194" s="7" t="s">
        <v>375</v>
      </c>
      <c r="AE194">
        <v>187</v>
      </c>
      <c r="AF194" s="7" t="s">
        <v>375</v>
      </c>
      <c r="AG194" s="4" t="s">
        <v>141</v>
      </c>
      <c r="AH194" s="5">
        <v>43565</v>
      </c>
      <c r="AI194" s="5">
        <v>43565</v>
      </c>
      <c r="AJ194" s="8" t="s">
        <v>376</v>
      </c>
    </row>
    <row r="195" spans="1:36" x14ac:dyDescent="0.25">
      <c r="A195">
        <v>2019</v>
      </c>
      <c r="B195" s="5">
        <v>43466</v>
      </c>
      <c r="C195" s="5">
        <v>43555</v>
      </c>
      <c r="D195" s="3" t="s">
        <v>91</v>
      </c>
      <c r="E195" s="3" t="s">
        <v>115</v>
      </c>
      <c r="F195" s="3" t="s">
        <v>115</v>
      </c>
      <c r="G195" s="3" t="s">
        <v>115</v>
      </c>
      <c r="H195" t="s">
        <v>127</v>
      </c>
      <c r="I195" t="s">
        <v>144</v>
      </c>
      <c r="J195" t="s">
        <v>145</v>
      </c>
      <c r="K195" t="s">
        <v>146</v>
      </c>
      <c r="L195" s="4" t="s">
        <v>101</v>
      </c>
      <c r="M195" t="s">
        <v>255</v>
      </c>
      <c r="N195" s="4" t="s">
        <v>103</v>
      </c>
      <c r="O195" s="4">
        <v>1</v>
      </c>
      <c r="P195" s="6">
        <v>2500</v>
      </c>
      <c r="Q195" s="4" t="s">
        <v>256</v>
      </c>
      <c r="R195" s="4" t="s">
        <v>257</v>
      </c>
      <c r="S195" s="4" t="s">
        <v>258</v>
      </c>
      <c r="T195" s="4" t="s">
        <v>256</v>
      </c>
      <c r="U195" s="4" t="s">
        <v>257</v>
      </c>
      <c r="V195" t="s">
        <v>259</v>
      </c>
      <c r="W195" t="s">
        <v>344</v>
      </c>
      <c r="X195" s="5">
        <v>43521</v>
      </c>
      <c r="Y195" s="5">
        <v>43521</v>
      </c>
      <c r="Z195">
        <v>188</v>
      </c>
      <c r="AA195">
        <v>2500</v>
      </c>
      <c r="AB195" s="4">
        <v>2500</v>
      </c>
      <c r="AC195" s="5">
        <v>43537</v>
      </c>
      <c r="AD195" s="7" t="s">
        <v>375</v>
      </c>
      <c r="AE195">
        <v>188</v>
      </c>
      <c r="AF195" s="7" t="s">
        <v>375</v>
      </c>
      <c r="AG195" s="4" t="s">
        <v>141</v>
      </c>
      <c r="AH195" s="5">
        <v>43565</v>
      </c>
      <c r="AI195" s="5">
        <v>43565</v>
      </c>
      <c r="AJ195" s="8" t="s">
        <v>376</v>
      </c>
    </row>
    <row r="196" spans="1:36" x14ac:dyDescent="0.25">
      <c r="A196">
        <v>2019</v>
      </c>
      <c r="B196" s="5">
        <v>43466</v>
      </c>
      <c r="C196" s="5">
        <v>43555</v>
      </c>
      <c r="D196" s="3" t="s">
        <v>91</v>
      </c>
      <c r="E196" s="3" t="s">
        <v>115</v>
      </c>
      <c r="F196" s="3" t="s">
        <v>115</v>
      </c>
      <c r="G196" s="3" t="s">
        <v>115</v>
      </c>
      <c r="H196" t="s">
        <v>127</v>
      </c>
      <c r="I196" t="s">
        <v>144</v>
      </c>
      <c r="J196" t="s">
        <v>145</v>
      </c>
      <c r="K196" t="s">
        <v>146</v>
      </c>
      <c r="L196" s="4" t="s">
        <v>101</v>
      </c>
      <c r="M196" t="s">
        <v>255</v>
      </c>
      <c r="N196" s="4" t="s">
        <v>103</v>
      </c>
      <c r="O196" s="4">
        <v>1</v>
      </c>
      <c r="P196" s="6">
        <v>2500</v>
      </c>
      <c r="Q196" s="4" t="s">
        <v>256</v>
      </c>
      <c r="R196" s="4" t="s">
        <v>257</v>
      </c>
      <c r="S196" s="4" t="s">
        <v>258</v>
      </c>
      <c r="T196" s="4" t="s">
        <v>256</v>
      </c>
      <c r="U196" s="4" t="s">
        <v>257</v>
      </c>
      <c r="V196" t="s">
        <v>259</v>
      </c>
      <c r="W196" t="s">
        <v>344</v>
      </c>
      <c r="X196" s="5">
        <v>43522</v>
      </c>
      <c r="Y196" s="5">
        <v>43522</v>
      </c>
      <c r="Z196">
        <v>189</v>
      </c>
      <c r="AA196">
        <v>2500</v>
      </c>
      <c r="AB196" s="4">
        <v>2500</v>
      </c>
      <c r="AC196" s="5">
        <v>43537</v>
      </c>
      <c r="AD196" s="7" t="s">
        <v>375</v>
      </c>
      <c r="AE196">
        <v>189</v>
      </c>
      <c r="AF196" s="7" t="s">
        <v>375</v>
      </c>
      <c r="AG196" s="4" t="s">
        <v>141</v>
      </c>
      <c r="AH196" s="5">
        <v>43565</v>
      </c>
      <c r="AI196" s="5">
        <v>43565</v>
      </c>
      <c r="AJ196" s="8" t="s">
        <v>376</v>
      </c>
    </row>
    <row r="197" spans="1:36" x14ac:dyDescent="0.25">
      <c r="A197">
        <v>2019</v>
      </c>
      <c r="B197" s="5">
        <v>43466</v>
      </c>
      <c r="C197" s="5">
        <v>43555</v>
      </c>
      <c r="D197" s="3" t="s">
        <v>91</v>
      </c>
      <c r="E197" s="3" t="s">
        <v>115</v>
      </c>
      <c r="F197" s="3" t="s">
        <v>115</v>
      </c>
      <c r="G197" s="3" t="s">
        <v>115</v>
      </c>
      <c r="H197" t="s">
        <v>127</v>
      </c>
      <c r="I197" t="s">
        <v>144</v>
      </c>
      <c r="J197" t="s">
        <v>145</v>
      </c>
      <c r="K197" t="s">
        <v>146</v>
      </c>
      <c r="L197" s="4" t="s">
        <v>101</v>
      </c>
      <c r="M197" t="s">
        <v>255</v>
      </c>
      <c r="N197" s="4" t="s">
        <v>103</v>
      </c>
      <c r="O197" s="4">
        <v>1</v>
      </c>
      <c r="P197" s="6">
        <v>4942.7299999999996</v>
      </c>
      <c r="Q197" s="4" t="s">
        <v>256</v>
      </c>
      <c r="R197" s="4" t="s">
        <v>257</v>
      </c>
      <c r="S197" s="4" t="s">
        <v>258</v>
      </c>
      <c r="T197" s="4" t="s">
        <v>256</v>
      </c>
      <c r="U197" s="4" t="s">
        <v>257</v>
      </c>
      <c r="V197" t="s">
        <v>259</v>
      </c>
      <c r="W197" t="s">
        <v>344</v>
      </c>
      <c r="X197" s="5">
        <v>43525</v>
      </c>
      <c r="Y197" s="5">
        <v>43525</v>
      </c>
      <c r="Z197">
        <v>190</v>
      </c>
      <c r="AA197">
        <v>4942.7299999999996</v>
      </c>
      <c r="AB197" s="4">
        <v>4942.7299999999996</v>
      </c>
      <c r="AC197" s="5">
        <v>43537</v>
      </c>
      <c r="AD197" s="7" t="s">
        <v>375</v>
      </c>
      <c r="AE197">
        <v>190</v>
      </c>
      <c r="AF197" s="7" t="s">
        <v>375</v>
      </c>
      <c r="AG197" s="4" t="s">
        <v>141</v>
      </c>
      <c r="AH197" s="5">
        <v>43565</v>
      </c>
      <c r="AI197" s="5">
        <v>43565</v>
      </c>
      <c r="AJ197" s="8" t="s">
        <v>376</v>
      </c>
    </row>
    <row r="198" spans="1:36" x14ac:dyDescent="0.25">
      <c r="A198">
        <v>2019</v>
      </c>
      <c r="B198" s="5">
        <v>43466</v>
      </c>
      <c r="C198" s="5">
        <v>43555</v>
      </c>
      <c r="D198" s="3" t="s">
        <v>91</v>
      </c>
      <c r="E198" t="s">
        <v>117</v>
      </c>
      <c r="F198" s="3" t="s">
        <v>117</v>
      </c>
      <c r="G198" s="3" t="s">
        <v>117</v>
      </c>
      <c r="H198" t="s">
        <v>128</v>
      </c>
      <c r="I198" t="s">
        <v>150</v>
      </c>
      <c r="J198" t="s">
        <v>151</v>
      </c>
      <c r="K198" t="s">
        <v>152</v>
      </c>
      <c r="L198" s="4" t="s">
        <v>101</v>
      </c>
      <c r="M198" t="s">
        <v>255</v>
      </c>
      <c r="N198" s="4" t="s">
        <v>103</v>
      </c>
      <c r="O198" s="4">
        <v>1</v>
      </c>
      <c r="P198" s="6">
        <v>2000</v>
      </c>
      <c r="Q198" s="4" t="s">
        <v>256</v>
      </c>
      <c r="R198" s="4" t="s">
        <v>257</v>
      </c>
      <c r="S198" s="4" t="s">
        <v>258</v>
      </c>
      <c r="T198" s="4" t="s">
        <v>256</v>
      </c>
      <c r="U198" s="4" t="s">
        <v>257</v>
      </c>
      <c r="V198" t="s">
        <v>260</v>
      </c>
      <c r="W198" t="s">
        <v>369</v>
      </c>
      <c r="X198" s="5">
        <v>43521</v>
      </c>
      <c r="Y198" s="5">
        <v>43521</v>
      </c>
      <c r="Z198">
        <v>191</v>
      </c>
      <c r="AA198">
        <v>2000</v>
      </c>
      <c r="AB198" s="4">
        <v>2000</v>
      </c>
      <c r="AC198" s="5">
        <v>43537</v>
      </c>
      <c r="AD198" s="7" t="s">
        <v>375</v>
      </c>
      <c r="AE198">
        <v>191</v>
      </c>
      <c r="AF198" s="7" t="s">
        <v>375</v>
      </c>
      <c r="AG198" s="4" t="s">
        <v>141</v>
      </c>
      <c r="AH198" s="5">
        <v>43565</v>
      </c>
      <c r="AI198" s="5">
        <v>43565</v>
      </c>
      <c r="AJ198" s="8" t="s">
        <v>376</v>
      </c>
    </row>
    <row r="199" spans="1:36" x14ac:dyDescent="0.25">
      <c r="A199">
        <v>2019</v>
      </c>
      <c r="B199" s="5">
        <v>43466</v>
      </c>
      <c r="C199" s="5">
        <v>43555</v>
      </c>
      <c r="D199" s="3" t="s">
        <v>91</v>
      </c>
      <c r="E199" s="3" t="s">
        <v>117</v>
      </c>
      <c r="F199" s="3" t="s">
        <v>117</v>
      </c>
      <c r="G199" s="3" t="s">
        <v>117</v>
      </c>
      <c r="H199" t="s">
        <v>128</v>
      </c>
      <c r="I199" t="s">
        <v>150</v>
      </c>
      <c r="J199" t="s">
        <v>151</v>
      </c>
      <c r="K199" t="s">
        <v>152</v>
      </c>
      <c r="L199" s="4" t="s">
        <v>101</v>
      </c>
      <c r="M199" t="s">
        <v>255</v>
      </c>
      <c r="N199" s="4" t="s">
        <v>103</v>
      </c>
      <c r="O199" s="4">
        <v>1</v>
      </c>
      <c r="P199" s="6">
        <v>2000</v>
      </c>
      <c r="Q199" s="4" t="s">
        <v>256</v>
      </c>
      <c r="R199" s="4" t="s">
        <v>257</v>
      </c>
      <c r="S199" s="4" t="s">
        <v>258</v>
      </c>
      <c r="T199" s="4" t="s">
        <v>256</v>
      </c>
      <c r="U199" s="4" t="s">
        <v>257</v>
      </c>
      <c r="V199" t="s">
        <v>260</v>
      </c>
      <c r="W199" t="s">
        <v>369</v>
      </c>
      <c r="X199" s="5">
        <v>43522</v>
      </c>
      <c r="Y199" s="5">
        <v>43522</v>
      </c>
      <c r="Z199">
        <v>192</v>
      </c>
      <c r="AA199">
        <v>2000</v>
      </c>
      <c r="AB199" s="4">
        <v>2000</v>
      </c>
      <c r="AC199" s="5">
        <v>43537</v>
      </c>
      <c r="AD199" s="7" t="s">
        <v>375</v>
      </c>
      <c r="AE199">
        <v>192</v>
      </c>
      <c r="AF199" s="7" t="s">
        <v>375</v>
      </c>
      <c r="AG199" s="4" t="s">
        <v>141</v>
      </c>
      <c r="AH199" s="5">
        <v>43565</v>
      </c>
      <c r="AI199" s="5">
        <v>43565</v>
      </c>
      <c r="AJ199" s="8" t="s">
        <v>376</v>
      </c>
    </row>
    <row r="200" spans="1:36" x14ac:dyDescent="0.25">
      <c r="A200">
        <v>2019</v>
      </c>
      <c r="B200" s="5">
        <v>43466</v>
      </c>
      <c r="C200" s="5">
        <v>43555</v>
      </c>
      <c r="D200" s="3" t="s">
        <v>91</v>
      </c>
      <c r="E200" s="3" t="s">
        <v>117</v>
      </c>
      <c r="F200" s="3" t="s">
        <v>117</v>
      </c>
      <c r="G200" s="3" t="s">
        <v>117</v>
      </c>
      <c r="H200" t="s">
        <v>128</v>
      </c>
      <c r="I200" t="s">
        <v>150</v>
      </c>
      <c r="J200" t="s">
        <v>151</v>
      </c>
      <c r="K200" t="s">
        <v>152</v>
      </c>
      <c r="L200" s="4" t="s">
        <v>101</v>
      </c>
      <c r="M200" t="s">
        <v>255</v>
      </c>
      <c r="N200" s="4" t="s">
        <v>103</v>
      </c>
      <c r="O200" s="4">
        <v>1</v>
      </c>
      <c r="P200" s="6">
        <v>2000</v>
      </c>
      <c r="Q200" s="4" t="s">
        <v>256</v>
      </c>
      <c r="R200" s="4" t="s">
        <v>257</v>
      </c>
      <c r="S200" s="4" t="s">
        <v>258</v>
      </c>
      <c r="T200" s="4" t="s">
        <v>256</v>
      </c>
      <c r="U200" s="4" t="s">
        <v>257</v>
      </c>
      <c r="V200" t="s">
        <v>260</v>
      </c>
      <c r="W200" t="s">
        <v>369</v>
      </c>
      <c r="X200" s="5">
        <v>43525</v>
      </c>
      <c r="Y200" s="5">
        <v>43525</v>
      </c>
      <c r="Z200">
        <v>193</v>
      </c>
      <c r="AA200">
        <v>2000</v>
      </c>
      <c r="AB200" s="4">
        <v>2000</v>
      </c>
      <c r="AC200" s="5">
        <v>43537</v>
      </c>
      <c r="AD200" s="7" t="s">
        <v>375</v>
      </c>
      <c r="AE200">
        <v>193</v>
      </c>
      <c r="AF200" s="7" t="s">
        <v>375</v>
      </c>
      <c r="AG200" s="4" t="s">
        <v>141</v>
      </c>
      <c r="AH200" s="5">
        <v>43565</v>
      </c>
      <c r="AI200" s="5">
        <v>43565</v>
      </c>
      <c r="AJ200" s="8" t="s">
        <v>376</v>
      </c>
    </row>
    <row r="201" spans="1:36" x14ac:dyDescent="0.25">
      <c r="A201">
        <v>2019</v>
      </c>
      <c r="B201" s="5">
        <v>43466</v>
      </c>
      <c r="C201" s="5">
        <v>43555</v>
      </c>
      <c r="D201" s="3" t="s">
        <v>91</v>
      </c>
      <c r="E201" s="3" t="s">
        <v>117</v>
      </c>
      <c r="F201" s="3" t="s">
        <v>117</v>
      </c>
      <c r="G201" s="3" t="s">
        <v>117</v>
      </c>
      <c r="H201" t="s">
        <v>128</v>
      </c>
      <c r="I201" t="s">
        <v>150</v>
      </c>
      <c r="J201" t="s">
        <v>151</v>
      </c>
      <c r="K201" t="s">
        <v>152</v>
      </c>
      <c r="L201" s="4" t="s">
        <v>101</v>
      </c>
      <c r="M201" t="s">
        <v>255</v>
      </c>
      <c r="N201" s="4" t="s">
        <v>103</v>
      </c>
      <c r="O201" s="4">
        <v>1</v>
      </c>
      <c r="P201" s="6">
        <v>2000</v>
      </c>
      <c r="Q201" s="4" t="s">
        <v>256</v>
      </c>
      <c r="R201" s="4" t="s">
        <v>257</v>
      </c>
      <c r="S201" s="4" t="s">
        <v>258</v>
      </c>
      <c r="T201" s="4" t="s">
        <v>256</v>
      </c>
      <c r="U201" s="4" t="s">
        <v>257</v>
      </c>
      <c r="V201" t="s">
        <v>260</v>
      </c>
      <c r="W201" t="s">
        <v>369</v>
      </c>
      <c r="X201" s="5">
        <v>43529</v>
      </c>
      <c r="Y201" s="5">
        <v>43529</v>
      </c>
      <c r="Z201">
        <v>194</v>
      </c>
      <c r="AA201">
        <v>2000</v>
      </c>
      <c r="AB201" s="4">
        <v>2000</v>
      </c>
      <c r="AC201" s="5">
        <v>43537</v>
      </c>
      <c r="AD201" s="7" t="s">
        <v>375</v>
      </c>
      <c r="AE201">
        <v>194</v>
      </c>
      <c r="AF201" s="7" t="s">
        <v>375</v>
      </c>
      <c r="AG201" s="4" t="s">
        <v>141</v>
      </c>
      <c r="AH201" s="5">
        <v>43565</v>
      </c>
      <c r="AI201" s="5">
        <v>43565</v>
      </c>
      <c r="AJ201" s="8" t="s">
        <v>376</v>
      </c>
    </row>
    <row r="202" spans="1:36" x14ac:dyDescent="0.25">
      <c r="A202">
        <v>2019</v>
      </c>
      <c r="B202" s="5">
        <v>43466</v>
      </c>
      <c r="C202" s="5">
        <v>43555</v>
      </c>
      <c r="D202" s="3" t="s">
        <v>91</v>
      </c>
      <c r="E202" s="3" t="s">
        <v>118</v>
      </c>
      <c r="F202" s="3" t="s">
        <v>118</v>
      </c>
      <c r="G202" s="3" t="s">
        <v>118</v>
      </c>
      <c r="H202" t="s">
        <v>129</v>
      </c>
      <c r="I202" t="s">
        <v>168</v>
      </c>
      <c r="J202" t="s">
        <v>169</v>
      </c>
      <c r="K202" t="s">
        <v>170</v>
      </c>
      <c r="L202" s="4" t="s">
        <v>101</v>
      </c>
      <c r="M202" t="s">
        <v>255</v>
      </c>
      <c r="N202" s="4" t="s">
        <v>103</v>
      </c>
      <c r="O202" s="4">
        <v>1</v>
      </c>
      <c r="P202" s="6">
        <v>1627</v>
      </c>
      <c r="Q202" s="4" t="s">
        <v>256</v>
      </c>
      <c r="R202" s="4" t="s">
        <v>257</v>
      </c>
      <c r="S202" s="4" t="s">
        <v>258</v>
      </c>
      <c r="T202" s="4" t="s">
        <v>256</v>
      </c>
      <c r="U202" s="4" t="s">
        <v>257</v>
      </c>
      <c r="V202" t="s">
        <v>268</v>
      </c>
      <c r="W202" t="s">
        <v>347</v>
      </c>
      <c r="X202" s="5">
        <v>43524</v>
      </c>
      <c r="Y202" s="5">
        <v>43525</v>
      </c>
      <c r="Z202">
        <v>195</v>
      </c>
      <c r="AA202">
        <v>1627</v>
      </c>
      <c r="AB202" s="4">
        <v>1627</v>
      </c>
      <c r="AC202" s="5">
        <v>43537</v>
      </c>
      <c r="AD202" s="7" t="s">
        <v>375</v>
      </c>
      <c r="AE202">
        <v>195</v>
      </c>
      <c r="AF202" s="7" t="s">
        <v>375</v>
      </c>
      <c r="AG202" s="4" t="s">
        <v>141</v>
      </c>
      <c r="AH202" s="5">
        <v>43565</v>
      </c>
      <c r="AI202" s="5">
        <v>43565</v>
      </c>
      <c r="AJ202" s="8" t="s">
        <v>376</v>
      </c>
    </row>
    <row r="203" spans="1:36" x14ac:dyDescent="0.25">
      <c r="A203">
        <v>2019</v>
      </c>
      <c r="B203" s="5">
        <v>43466</v>
      </c>
      <c r="C203" s="5">
        <v>43555</v>
      </c>
      <c r="D203" s="3" t="s">
        <v>91</v>
      </c>
      <c r="E203" s="3" t="s">
        <v>117</v>
      </c>
      <c r="F203" s="3" t="s">
        <v>117</v>
      </c>
      <c r="G203" s="3" t="s">
        <v>117</v>
      </c>
      <c r="H203" t="s">
        <v>128</v>
      </c>
      <c r="I203" t="s">
        <v>244</v>
      </c>
      <c r="J203" t="s">
        <v>182</v>
      </c>
      <c r="K203" t="s">
        <v>245</v>
      </c>
      <c r="L203" s="4" t="s">
        <v>101</v>
      </c>
      <c r="M203" t="s">
        <v>255</v>
      </c>
      <c r="N203" s="4" t="s">
        <v>103</v>
      </c>
      <c r="O203" s="4">
        <v>1</v>
      </c>
      <c r="P203" s="6">
        <v>3000</v>
      </c>
      <c r="Q203" s="4" t="s">
        <v>256</v>
      </c>
      <c r="R203" s="4" t="s">
        <v>257</v>
      </c>
      <c r="S203" s="4" t="s">
        <v>258</v>
      </c>
      <c r="T203" s="4" t="s">
        <v>256</v>
      </c>
      <c r="U203" s="4" t="s">
        <v>257</v>
      </c>
      <c r="V203" t="s">
        <v>259</v>
      </c>
      <c r="W203" t="s">
        <v>344</v>
      </c>
      <c r="X203" s="5">
        <v>43511</v>
      </c>
      <c r="Y203" s="5">
        <v>43511</v>
      </c>
      <c r="Z203">
        <v>196</v>
      </c>
      <c r="AA203">
        <v>3000</v>
      </c>
      <c r="AB203" s="4">
        <v>3000</v>
      </c>
      <c r="AC203" s="5">
        <v>43537</v>
      </c>
      <c r="AD203" s="7" t="s">
        <v>375</v>
      </c>
      <c r="AE203">
        <v>196</v>
      </c>
      <c r="AF203" s="7" t="s">
        <v>375</v>
      </c>
      <c r="AG203" s="4" t="s">
        <v>141</v>
      </c>
      <c r="AH203" s="5">
        <v>43565</v>
      </c>
      <c r="AI203" s="5">
        <v>43565</v>
      </c>
      <c r="AJ203" s="8" t="s">
        <v>376</v>
      </c>
    </row>
    <row r="204" spans="1:36" x14ac:dyDescent="0.25">
      <c r="A204">
        <v>2019</v>
      </c>
      <c r="B204" s="5">
        <v>43466</v>
      </c>
      <c r="C204" s="5">
        <v>43555</v>
      </c>
      <c r="D204" s="3" t="s">
        <v>91</v>
      </c>
      <c r="E204" s="3" t="s">
        <v>118</v>
      </c>
      <c r="F204" s="3" t="s">
        <v>118</v>
      </c>
      <c r="G204" s="3" t="s">
        <v>118</v>
      </c>
      <c r="H204" t="s">
        <v>129</v>
      </c>
      <c r="I204" t="s">
        <v>192</v>
      </c>
      <c r="J204" t="s">
        <v>193</v>
      </c>
      <c r="K204" t="s">
        <v>158</v>
      </c>
      <c r="L204" s="4" t="s">
        <v>101</v>
      </c>
      <c r="M204" t="s">
        <v>255</v>
      </c>
      <c r="N204" s="4" t="s">
        <v>103</v>
      </c>
      <c r="O204" s="4">
        <v>1</v>
      </c>
      <c r="P204" s="6">
        <v>4541</v>
      </c>
      <c r="Q204" s="4" t="s">
        <v>256</v>
      </c>
      <c r="R204" s="4" t="s">
        <v>257</v>
      </c>
      <c r="S204" s="4" t="s">
        <v>258</v>
      </c>
      <c r="T204" s="4" t="s">
        <v>256</v>
      </c>
      <c r="U204" s="4" t="s">
        <v>257</v>
      </c>
      <c r="V204" t="s">
        <v>305</v>
      </c>
      <c r="W204" t="s">
        <v>347</v>
      </c>
      <c r="X204" s="5">
        <v>43502</v>
      </c>
      <c r="Y204" s="5">
        <v>43504</v>
      </c>
      <c r="Z204">
        <v>197</v>
      </c>
      <c r="AA204">
        <v>4541</v>
      </c>
      <c r="AB204" s="4">
        <v>4541</v>
      </c>
      <c r="AC204" s="5">
        <v>43537</v>
      </c>
      <c r="AD204" s="7" t="s">
        <v>375</v>
      </c>
      <c r="AE204">
        <v>197</v>
      </c>
      <c r="AF204" s="7" t="s">
        <v>375</v>
      </c>
      <c r="AG204" s="4" t="s">
        <v>141</v>
      </c>
      <c r="AH204" s="5">
        <v>43565</v>
      </c>
      <c r="AI204" s="5">
        <v>43565</v>
      </c>
      <c r="AJ204" s="8" t="s">
        <v>376</v>
      </c>
    </row>
    <row r="205" spans="1:36" x14ac:dyDescent="0.25">
      <c r="A205">
        <v>2019</v>
      </c>
      <c r="B205" s="5">
        <v>43466</v>
      </c>
      <c r="C205" s="5">
        <v>43555</v>
      </c>
      <c r="D205" s="3" t="s">
        <v>91</v>
      </c>
      <c r="E205" s="3" t="s">
        <v>118</v>
      </c>
      <c r="F205" s="3" t="s">
        <v>118</v>
      </c>
      <c r="G205" s="3" t="s">
        <v>118</v>
      </c>
      <c r="H205" t="s">
        <v>129</v>
      </c>
      <c r="I205" t="s">
        <v>192</v>
      </c>
      <c r="J205" t="s">
        <v>193</v>
      </c>
      <c r="K205" t="s">
        <v>158</v>
      </c>
      <c r="L205" s="4" t="s">
        <v>101</v>
      </c>
      <c r="M205" t="s">
        <v>255</v>
      </c>
      <c r="N205" s="4" t="s">
        <v>103</v>
      </c>
      <c r="O205" s="4">
        <v>1</v>
      </c>
      <c r="P205" s="6">
        <v>4621</v>
      </c>
      <c r="Q205" s="4" t="s">
        <v>256</v>
      </c>
      <c r="R205" s="4" t="s">
        <v>257</v>
      </c>
      <c r="S205" s="4" t="s">
        <v>258</v>
      </c>
      <c r="T205" s="4" t="s">
        <v>256</v>
      </c>
      <c r="U205" s="4" t="s">
        <v>257</v>
      </c>
      <c r="V205" t="s">
        <v>299</v>
      </c>
      <c r="W205" t="s">
        <v>347</v>
      </c>
      <c r="X205" s="5">
        <v>43522</v>
      </c>
      <c r="Y205" s="5">
        <v>43525</v>
      </c>
      <c r="Z205">
        <v>198</v>
      </c>
      <c r="AA205">
        <v>4621</v>
      </c>
      <c r="AB205" s="4">
        <v>4621</v>
      </c>
      <c r="AC205" s="5">
        <v>43537</v>
      </c>
      <c r="AD205" s="7" t="s">
        <v>375</v>
      </c>
      <c r="AE205">
        <v>198</v>
      </c>
      <c r="AF205" s="7" t="s">
        <v>375</v>
      </c>
      <c r="AG205" s="4" t="s">
        <v>141</v>
      </c>
      <c r="AH205" s="5">
        <v>43565</v>
      </c>
      <c r="AI205" s="5">
        <v>43565</v>
      </c>
      <c r="AJ205" s="8" t="s">
        <v>376</v>
      </c>
    </row>
    <row r="206" spans="1:36" x14ac:dyDescent="0.25">
      <c r="A206">
        <v>2019</v>
      </c>
      <c r="B206" s="5">
        <v>43466</v>
      </c>
      <c r="C206" s="5">
        <v>43555</v>
      </c>
      <c r="D206" s="3" t="s">
        <v>91</v>
      </c>
      <c r="E206" s="3" t="s">
        <v>118</v>
      </c>
      <c r="F206" s="3" t="s">
        <v>118</v>
      </c>
      <c r="G206" s="3" t="s">
        <v>118</v>
      </c>
      <c r="H206" t="s">
        <v>129</v>
      </c>
      <c r="I206" t="s">
        <v>192</v>
      </c>
      <c r="J206" t="s">
        <v>193</v>
      </c>
      <c r="K206" t="s">
        <v>158</v>
      </c>
      <c r="L206" s="4" t="s">
        <v>101</v>
      </c>
      <c r="M206" t="s">
        <v>255</v>
      </c>
      <c r="N206" s="4" t="s">
        <v>103</v>
      </c>
      <c r="O206" s="4">
        <v>1</v>
      </c>
      <c r="P206" s="6">
        <v>4697</v>
      </c>
      <c r="Q206" s="4" t="s">
        <v>256</v>
      </c>
      <c r="R206" s="4" t="s">
        <v>257</v>
      </c>
      <c r="S206" s="4" t="s">
        <v>258</v>
      </c>
      <c r="T206" s="4" t="s">
        <v>256</v>
      </c>
      <c r="U206" s="4" t="s">
        <v>257</v>
      </c>
      <c r="V206" t="s">
        <v>271</v>
      </c>
      <c r="W206" t="s">
        <v>347</v>
      </c>
      <c r="X206" s="5">
        <v>43530</v>
      </c>
      <c r="Y206" s="5">
        <v>43532</v>
      </c>
      <c r="Z206">
        <v>199</v>
      </c>
      <c r="AA206">
        <v>4697</v>
      </c>
      <c r="AB206" s="4">
        <v>4697</v>
      </c>
      <c r="AC206" s="5">
        <v>43537</v>
      </c>
      <c r="AD206" s="7" t="s">
        <v>375</v>
      </c>
      <c r="AE206">
        <v>199</v>
      </c>
      <c r="AF206" s="7" t="s">
        <v>375</v>
      </c>
      <c r="AG206" s="4" t="s">
        <v>141</v>
      </c>
      <c r="AH206" s="5">
        <v>43565</v>
      </c>
      <c r="AI206" s="5">
        <v>43565</v>
      </c>
      <c r="AJ206" s="8" t="s">
        <v>376</v>
      </c>
    </row>
    <row r="207" spans="1:36" x14ac:dyDescent="0.25">
      <c r="A207">
        <v>2019</v>
      </c>
      <c r="B207" s="5">
        <v>43466</v>
      </c>
      <c r="C207" s="5">
        <v>43555</v>
      </c>
      <c r="D207" s="3" t="s">
        <v>91</v>
      </c>
      <c r="E207" s="3" t="s">
        <v>118</v>
      </c>
      <c r="F207" s="3" t="s">
        <v>118</v>
      </c>
      <c r="G207" s="3" t="s">
        <v>118</v>
      </c>
      <c r="H207" t="s">
        <v>129</v>
      </c>
      <c r="I207" t="s">
        <v>225</v>
      </c>
      <c r="J207" t="s">
        <v>195</v>
      </c>
      <c r="K207" t="s">
        <v>230</v>
      </c>
      <c r="L207" s="4" t="s">
        <v>101</v>
      </c>
      <c r="M207" t="s">
        <v>255</v>
      </c>
      <c r="N207" s="4" t="s">
        <v>103</v>
      </c>
      <c r="O207" s="4">
        <v>1</v>
      </c>
      <c r="P207" s="6">
        <v>1479</v>
      </c>
      <c r="Q207" s="4" t="s">
        <v>256</v>
      </c>
      <c r="R207" s="4" t="s">
        <v>257</v>
      </c>
      <c r="S207" s="4" t="s">
        <v>258</v>
      </c>
      <c r="T207" s="4" t="s">
        <v>256</v>
      </c>
      <c r="U207" s="4" t="s">
        <v>257</v>
      </c>
      <c r="V207" t="s">
        <v>284</v>
      </c>
      <c r="W207" t="s">
        <v>347</v>
      </c>
      <c r="X207" s="5">
        <v>43518</v>
      </c>
      <c r="Y207" s="5">
        <v>43518</v>
      </c>
      <c r="Z207">
        <v>200</v>
      </c>
      <c r="AA207">
        <v>1479</v>
      </c>
      <c r="AB207" s="4">
        <v>1479</v>
      </c>
      <c r="AC207" s="5">
        <v>43537</v>
      </c>
      <c r="AD207" s="7" t="s">
        <v>375</v>
      </c>
      <c r="AE207">
        <v>200</v>
      </c>
      <c r="AF207" s="7" t="s">
        <v>375</v>
      </c>
      <c r="AG207" s="4" t="s">
        <v>141</v>
      </c>
      <c r="AH207" s="5">
        <v>43565</v>
      </c>
      <c r="AI207" s="5">
        <v>43565</v>
      </c>
      <c r="AJ207" s="8" t="s">
        <v>376</v>
      </c>
    </row>
    <row r="208" spans="1:36" x14ac:dyDescent="0.25">
      <c r="A208">
        <v>2019</v>
      </c>
      <c r="B208" s="5">
        <v>43466</v>
      </c>
      <c r="C208" s="5">
        <v>43555</v>
      </c>
      <c r="D208" s="3" t="s">
        <v>91</v>
      </c>
      <c r="E208" s="3" t="s">
        <v>118</v>
      </c>
      <c r="F208" s="3" t="s">
        <v>118</v>
      </c>
      <c r="G208" s="3" t="s">
        <v>118</v>
      </c>
      <c r="H208" t="s">
        <v>129</v>
      </c>
      <c r="I208" t="s">
        <v>225</v>
      </c>
      <c r="J208" t="s">
        <v>195</v>
      </c>
      <c r="K208" t="s">
        <v>230</v>
      </c>
      <c r="L208" s="4" t="s">
        <v>101</v>
      </c>
      <c r="M208" t="s">
        <v>255</v>
      </c>
      <c r="N208" s="4" t="s">
        <v>103</v>
      </c>
      <c r="O208" s="4">
        <v>1</v>
      </c>
      <c r="P208" s="6">
        <v>3787</v>
      </c>
      <c r="Q208" s="4" t="s">
        <v>256</v>
      </c>
      <c r="R208" s="4" t="s">
        <v>257</v>
      </c>
      <c r="S208" s="4" t="s">
        <v>258</v>
      </c>
      <c r="T208" s="4" t="s">
        <v>256</v>
      </c>
      <c r="U208" s="4" t="s">
        <v>257</v>
      </c>
      <c r="V208" t="s">
        <v>295</v>
      </c>
      <c r="W208" t="s">
        <v>347</v>
      </c>
      <c r="X208" s="5">
        <v>43530</v>
      </c>
      <c r="Y208" s="5">
        <v>43532</v>
      </c>
      <c r="Z208">
        <v>201</v>
      </c>
      <c r="AA208">
        <v>3787</v>
      </c>
      <c r="AB208" s="4">
        <v>3787</v>
      </c>
      <c r="AC208" s="5">
        <v>43537</v>
      </c>
      <c r="AD208" s="7" t="s">
        <v>375</v>
      </c>
      <c r="AE208">
        <v>201</v>
      </c>
      <c r="AF208" s="7" t="s">
        <v>375</v>
      </c>
      <c r="AG208" s="4" t="s">
        <v>141</v>
      </c>
      <c r="AH208" s="5">
        <v>43565</v>
      </c>
      <c r="AI208" s="5">
        <v>43565</v>
      </c>
      <c r="AJ208" s="8" t="s">
        <v>376</v>
      </c>
    </row>
    <row r="209" spans="1:36" x14ac:dyDescent="0.25">
      <c r="A209">
        <v>2019</v>
      </c>
      <c r="B209" s="5">
        <v>43466</v>
      </c>
      <c r="C209" s="5">
        <v>43555</v>
      </c>
      <c r="D209" s="3" t="s">
        <v>91</v>
      </c>
      <c r="E209" s="3" t="s">
        <v>118</v>
      </c>
      <c r="F209" s="3" t="s">
        <v>118</v>
      </c>
      <c r="G209" s="3" t="s">
        <v>118</v>
      </c>
      <c r="H209" t="s">
        <v>129</v>
      </c>
      <c r="I209" t="s">
        <v>153</v>
      </c>
      <c r="J209" t="s">
        <v>154</v>
      </c>
      <c r="K209" t="s">
        <v>155</v>
      </c>
      <c r="L209" s="4" t="s">
        <v>101</v>
      </c>
      <c r="M209" t="s">
        <v>255</v>
      </c>
      <c r="N209" s="4" t="s">
        <v>103</v>
      </c>
      <c r="O209" s="4">
        <v>1</v>
      </c>
      <c r="P209" s="6">
        <v>4146</v>
      </c>
      <c r="Q209" s="4" t="s">
        <v>256</v>
      </c>
      <c r="R209" s="4" t="s">
        <v>257</v>
      </c>
      <c r="S209" s="4" t="s">
        <v>258</v>
      </c>
      <c r="T209" s="4" t="s">
        <v>256</v>
      </c>
      <c r="U209" s="4" t="s">
        <v>257</v>
      </c>
      <c r="V209" t="s">
        <v>263</v>
      </c>
      <c r="W209" t="s">
        <v>347</v>
      </c>
      <c r="X209" s="5">
        <v>43523</v>
      </c>
      <c r="Y209" s="5">
        <v>43525</v>
      </c>
      <c r="Z209">
        <v>202</v>
      </c>
      <c r="AA209">
        <v>4146</v>
      </c>
      <c r="AB209" s="4">
        <v>4146</v>
      </c>
      <c r="AC209" s="5">
        <v>43537</v>
      </c>
      <c r="AD209" s="7" t="s">
        <v>375</v>
      </c>
      <c r="AE209">
        <v>202</v>
      </c>
      <c r="AF209" s="7" t="s">
        <v>375</v>
      </c>
      <c r="AG209" s="4" t="s">
        <v>141</v>
      </c>
      <c r="AH209" s="5">
        <v>43565</v>
      </c>
      <c r="AI209" s="5">
        <v>43565</v>
      </c>
      <c r="AJ209" s="8" t="s">
        <v>376</v>
      </c>
    </row>
    <row r="210" spans="1:36" x14ac:dyDescent="0.25">
      <c r="A210">
        <v>2019</v>
      </c>
      <c r="B210" s="5">
        <v>43466</v>
      </c>
      <c r="C210" s="5">
        <v>43555</v>
      </c>
      <c r="D210" s="3" t="s">
        <v>91</v>
      </c>
      <c r="E210" s="3" t="s">
        <v>118</v>
      </c>
      <c r="F210" s="3" t="s">
        <v>118</v>
      </c>
      <c r="G210" s="3" t="s">
        <v>118</v>
      </c>
      <c r="H210" t="s">
        <v>129</v>
      </c>
      <c r="I210" t="s">
        <v>177</v>
      </c>
      <c r="J210" t="s">
        <v>178</v>
      </c>
      <c r="K210" t="s">
        <v>179</v>
      </c>
      <c r="L210" s="4" t="s">
        <v>101</v>
      </c>
      <c r="M210" t="s">
        <v>255</v>
      </c>
      <c r="N210" s="4" t="s">
        <v>103</v>
      </c>
      <c r="O210" s="4">
        <v>1</v>
      </c>
      <c r="P210" s="6">
        <v>3665</v>
      </c>
      <c r="Q210" s="4" t="s">
        <v>256</v>
      </c>
      <c r="R210" s="4" t="s">
        <v>257</v>
      </c>
      <c r="S210" s="4" t="s">
        <v>258</v>
      </c>
      <c r="T210" s="4" t="s">
        <v>256</v>
      </c>
      <c r="U210" s="4" t="s">
        <v>257</v>
      </c>
      <c r="V210" t="s">
        <v>306</v>
      </c>
      <c r="W210" t="s">
        <v>347</v>
      </c>
      <c r="X210" s="5">
        <v>43531</v>
      </c>
      <c r="Y210" s="5">
        <v>43533</v>
      </c>
      <c r="Z210">
        <v>203</v>
      </c>
      <c r="AA210">
        <v>3665</v>
      </c>
      <c r="AB210" s="4">
        <v>3665</v>
      </c>
      <c r="AC210" s="5">
        <v>43537</v>
      </c>
      <c r="AD210" s="7" t="s">
        <v>375</v>
      </c>
      <c r="AE210">
        <v>203</v>
      </c>
      <c r="AF210" s="7" t="s">
        <v>375</v>
      </c>
      <c r="AG210" s="4" t="s">
        <v>141</v>
      </c>
      <c r="AH210" s="5">
        <v>43565</v>
      </c>
      <c r="AI210" s="5">
        <v>43565</v>
      </c>
      <c r="AJ210" s="8" t="s">
        <v>376</v>
      </c>
    </row>
    <row r="211" spans="1:36" x14ac:dyDescent="0.25">
      <c r="A211">
        <v>2019</v>
      </c>
      <c r="B211" s="5">
        <v>43466</v>
      </c>
      <c r="C211" s="5">
        <v>43555</v>
      </c>
      <c r="D211" s="3" t="s">
        <v>91</v>
      </c>
      <c r="E211" s="3" t="s">
        <v>118</v>
      </c>
      <c r="F211" s="3" t="s">
        <v>118</v>
      </c>
      <c r="G211" s="3" t="s">
        <v>118</v>
      </c>
      <c r="H211" t="s">
        <v>129</v>
      </c>
      <c r="I211" t="s">
        <v>159</v>
      </c>
      <c r="J211" t="s">
        <v>160</v>
      </c>
      <c r="K211" t="s">
        <v>161</v>
      </c>
      <c r="L211" s="4" t="s">
        <v>101</v>
      </c>
      <c r="M211" t="s">
        <v>255</v>
      </c>
      <c r="N211" s="4" t="s">
        <v>103</v>
      </c>
      <c r="O211" s="4">
        <v>1</v>
      </c>
      <c r="P211" s="6">
        <v>3551</v>
      </c>
      <c r="Q211" s="4" t="s">
        <v>256</v>
      </c>
      <c r="R211" s="4" t="s">
        <v>257</v>
      </c>
      <c r="S211" s="4" t="s">
        <v>258</v>
      </c>
      <c r="T211" s="4" t="s">
        <v>256</v>
      </c>
      <c r="U211" s="4" t="s">
        <v>257</v>
      </c>
      <c r="V211" t="s">
        <v>266</v>
      </c>
      <c r="W211" t="s">
        <v>347</v>
      </c>
      <c r="X211" s="5">
        <v>43530</v>
      </c>
      <c r="Y211" s="5">
        <v>43532</v>
      </c>
      <c r="Z211">
        <v>204</v>
      </c>
      <c r="AA211">
        <v>3551</v>
      </c>
      <c r="AB211" s="4">
        <v>3551</v>
      </c>
      <c r="AC211" s="5">
        <v>43537</v>
      </c>
      <c r="AD211" s="7" t="s">
        <v>375</v>
      </c>
      <c r="AE211">
        <v>204</v>
      </c>
      <c r="AF211" s="7" t="s">
        <v>375</v>
      </c>
      <c r="AG211" s="4" t="s">
        <v>141</v>
      </c>
      <c r="AH211" s="5">
        <v>43565</v>
      </c>
      <c r="AI211" s="5">
        <v>43565</v>
      </c>
      <c r="AJ211" s="8" t="s">
        <v>376</v>
      </c>
    </row>
    <row r="212" spans="1:36" x14ac:dyDescent="0.25">
      <c r="A212">
        <v>2019</v>
      </c>
      <c r="B212" s="5">
        <v>43466</v>
      </c>
      <c r="C212" s="5">
        <v>43555</v>
      </c>
      <c r="D212" s="3" t="s">
        <v>91</v>
      </c>
      <c r="E212" s="3" t="s">
        <v>118</v>
      </c>
      <c r="F212" s="3" t="s">
        <v>118</v>
      </c>
      <c r="G212" s="3" t="s">
        <v>118</v>
      </c>
      <c r="H212" t="s">
        <v>129</v>
      </c>
      <c r="I212" t="s">
        <v>162</v>
      </c>
      <c r="J212" t="s">
        <v>163</v>
      </c>
      <c r="K212" t="s">
        <v>164</v>
      </c>
      <c r="L212" s="4" t="s">
        <v>101</v>
      </c>
      <c r="M212" t="s">
        <v>255</v>
      </c>
      <c r="N212" s="4" t="s">
        <v>103</v>
      </c>
      <c r="O212" s="4">
        <v>1</v>
      </c>
      <c r="P212" s="6">
        <v>4056</v>
      </c>
      <c r="Q212" s="4" t="s">
        <v>256</v>
      </c>
      <c r="R212" s="4" t="s">
        <v>257</v>
      </c>
      <c r="S212" s="4" t="s">
        <v>258</v>
      </c>
      <c r="T212" s="4" t="s">
        <v>256</v>
      </c>
      <c r="U212" s="4" t="s">
        <v>257</v>
      </c>
      <c r="V212" t="s">
        <v>267</v>
      </c>
      <c r="W212" t="s">
        <v>347</v>
      </c>
      <c r="X212" s="5">
        <v>43530</v>
      </c>
      <c r="Y212" s="5">
        <v>43532</v>
      </c>
      <c r="Z212">
        <v>205</v>
      </c>
      <c r="AA212">
        <v>4056</v>
      </c>
      <c r="AB212" s="4">
        <v>4056</v>
      </c>
      <c r="AC212" s="5">
        <v>43537</v>
      </c>
      <c r="AD212" s="7" t="s">
        <v>375</v>
      </c>
      <c r="AE212">
        <v>205</v>
      </c>
      <c r="AF212" s="7" t="s">
        <v>375</v>
      </c>
      <c r="AG212" s="4" t="s">
        <v>141</v>
      </c>
      <c r="AH212" s="5">
        <v>43565</v>
      </c>
      <c r="AI212" s="5">
        <v>43565</v>
      </c>
      <c r="AJ212" s="8" t="s">
        <v>376</v>
      </c>
    </row>
    <row r="213" spans="1:36" x14ac:dyDescent="0.25">
      <c r="A213">
        <v>2019</v>
      </c>
      <c r="B213" s="5">
        <v>43466</v>
      </c>
      <c r="C213" s="5">
        <v>43555</v>
      </c>
      <c r="D213" s="3" t="s">
        <v>91</v>
      </c>
      <c r="E213" s="3" t="s">
        <v>118</v>
      </c>
      <c r="F213" s="3" t="s">
        <v>118</v>
      </c>
      <c r="G213" s="3" t="s">
        <v>118</v>
      </c>
      <c r="H213" t="s">
        <v>129</v>
      </c>
      <c r="I213" t="s">
        <v>233</v>
      </c>
      <c r="J213" t="s">
        <v>212</v>
      </c>
      <c r="K213" t="s">
        <v>151</v>
      </c>
      <c r="L213" s="4" t="s">
        <v>101</v>
      </c>
      <c r="M213" t="s">
        <v>255</v>
      </c>
      <c r="N213" s="4" t="s">
        <v>103</v>
      </c>
      <c r="O213" s="4">
        <v>1</v>
      </c>
      <c r="P213" s="6">
        <v>2057</v>
      </c>
      <c r="Q213" s="4" t="s">
        <v>256</v>
      </c>
      <c r="R213" s="4" t="s">
        <v>257</v>
      </c>
      <c r="S213" s="4" t="s">
        <v>258</v>
      </c>
      <c r="T213" s="4" t="s">
        <v>256</v>
      </c>
      <c r="U213" s="4" t="s">
        <v>257</v>
      </c>
      <c r="V213" t="s">
        <v>264</v>
      </c>
      <c r="W213" t="s">
        <v>347</v>
      </c>
      <c r="X213" s="5">
        <v>43531</v>
      </c>
      <c r="Y213" s="5">
        <v>43532</v>
      </c>
      <c r="Z213">
        <v>206</v>
      </c>
      <c r="AA213">
        <v>2057</v>
      </c>
      <c r="AB213" s="4">
        <v>2057</v>
      </c>
      <c r="AC213" s="5">
        <v>43537</v>
      </c>
      <c r="AD213" s="7" t="s">
        <v>375</v>
      </c>
      <c r="AE213">
        <v>206</v>
      </c>
      <c r="AF213" s="7" t="s">
        <v>375</v>
      </c>
      <c r="AG213" s="4" t="s">
        <v>141</v>
      </c>
      <c r="AH213" s="5">
        <v>43565</v>
      </c>
      <c r="AI213" s="5">
        <v>43565</v>
      </c>
      <c r="AJ213" s="8" t="s">
        <v>376</v>
      </c>
    </row>
    <row r="214" spans="1:36" x14ac:dyDescent="0.25">
      <c r="A214">
        <v>2019</v>
      </c>
      <c r="B214" s="5">
        <v>43466</v>
      </c>
      <c r="C214" s="5">
        <v>43555</v>
      </c>
      <c r="D214" s="3" t="s">
        <v>91</v>
      </c>
      <c r="E214" t="s">
        <v>115</v>
      </c>
      <c r="F214" s="3" t="s">
        <v>115</v>
      </c>
      <c r="G214" s="3" t="s">
        <v>115</v>
      </c>
      <c r="H214" t="s">
        <v>127</v>
      </c>
      <c r="I214" t="s">
        <v>144</v>
      </c>
      <c r="J214" t="s">
        <v>145</v>
      </c>
      <c r="K214" t="s">
        <v>146</v>
      </c>
      <c r="L214" s="4" t="s">
        <v>101</v>
      </c>
      <c r="M214" t="s">
        <v>255</v>
      </c>
      <c r="N214" s="4" t="s">
        <v>103</v>
      </c>
      <c r="O214" s="4">
        <v>1</v>
      </c>
      <c r="P214" s="6">
        <v>1500</v>
      </c>
      <c r="Q214" s="4" t="s">
        <v>256</v>
      </c>
      <c r="R214" s="4" t="s">
        <v>257</v>
      </c>
      <c r="S214" s="4" t="s">
        <v>258</v>
      </c>
      <c r="T214" s="4" t="s">
        <v>256</v>
      </c>
      <c r="U214" s="4" t="s">
        <v>257</v>
      </c>
      <c r="V214" t="s">
        <v>259</v>
      </c>
      <c r="W214" t="s">
        <v>344</v>
      </c>
      <c r="X214" s="5">
        <v>43524</v>
      </c>
      <c r="Y214" s="5">
        <v>43524</v>
      </c>
      <c r="Z214">
        <v>207</v>
      </c>
      <c r="AA214">
        <v>1500</v>
      </c>
      <c r="AB214" s="4">
        <v>1500</v>
      </c>
      <c r="AC214" s="5">
        <v>43538</v>
      </c>
      <c r="AD214" s="7" t="s">
        <v>375</v>
      </c>
      <c r="AE214">
        <v>207</v>
      </c>
      <c r="AF214" s="7" t="s">
        <v>375</v>
      </c>
      <c r="AG214" s="4" t="s">
        <v>141</v>
      </c>
      <c r="AH214" s="5">
        <v>43565</v>
      </c>
      <c r="AI214" s="5">
        <v>43565</v>
      </c>
      <c r="AJ214" s="8" t="s">
        <v>376</v>
      </c>
    </row>
    <row r="215" spans="1:36" x14ac:dyDescent="0.25">
      <c r="A215">
        <v>2019</v>
      </c>
      <c r="B215" s="5">
        <v>43466</v>
      </c>
      <c r="C215" s="5">
        <v>43555</v>
      </c>
      <c r="D215" s="3" t="s">
        <v>91</v>
      </c>
      <c r="E215" s="3" t="s">
        <v>115</v>
      </c>
      <c r="F215" s="3" t="s">
        <v>115</v>
      </c>
      <c r="G215" s="3" t="s">
        <v>115</v>
      </c>
      <c r="H215" t="s">
        <v>127</v>
      </c>
      <c r="I215" t="s">
        <v>144</v>
      </c>
      <c r="J215" t="s">
        <v>145</v>
      </c>
      <c r="K215" t="s">
        <v>146</v>
      </c>
      <c r="L215" s="4" t="s">
        <v>101</v>
      </c>
      <c r="M215" t="s">
        <v>255</v>
      </c>
      <c r="N215" s="4" t="s">
        <v>103</v>
      </c>
      <c r="O215" s="4">
        <v>1</v>
      </c>
      <c r="P215" s="6">
        <v>2975</v>
      </c>
      <c r="Q215" s="4" t="s">
        <v>256</v>
      </c>
      <c r="R215" s="4" t="s">
        <v>257</v>
      </c>
      <c r="S215" s="4" t="s">
        <v>258</v>
      </c>
      <c r="T215" s="4" t="s">
        <v>256</v>
      </c>
      <c r="U215" s="4" t="s">
        <v>257</v>
      </c>
      <c r="V215" t="s">
        <v>259</v>
      </c>
      <c r="W215" t="s">
        <v>344</v>
      </c>
      <c r="X215" s="5">
        <v>43529</v>
      </c>
      <c r="Y215" s="5">
        <v>43529</v>
      </c>
      <c r="Z215">
        <v>208</v>
      </c>
      <c r="AA215">
        <v>2975</v>
      </c>
      <c r="AB215" s="4">
        <v>2975</v>
      </c>
      <c r="AC215" s="5">
        <v>43538</v>
      </c>
      <c r="AD215" s="7" t="s">
        <v>375</v>
      </c>
      <c r="AE215">
        <v>208</v>
      </c>
      <c r="AF215" s="7" t="s">
        <v>375</v>
      </c>
      <c r="AG215" s="4" t="s">
        <v>141</v>
      </c>
      <c r="AH215" s="5">
        <v>43565</v>
      </c>
      <c r="AI215" s="5">
        <v>43565</v>
      </c>
      <c r="AJ215" s="8" t="s">
        <v>376</v>
      </c>
    </row>
    <row r="216" spans="1:36" x14ac:dyDescent="0.25">
      <c r="A216">
        <v>2019</v>
      </c>
      <c r="B216" s="5">
        <v>43466</v>
      </c>
      <c r="C216" s="5">
        <v>43555</v>
      </c>
      <c r="D216" s="3" t="s">
        <v>91</v>
      </c>
      <c r="E216" s="3" t="s">
        <v>115</v>
      </c>
      <c r="F216" s="3" t="s">
        <v>115</v>
      </c>
      <c r="G216" s="3" t="s">
        <v>115</v>
      </c>
      <c r="H216" t="s">
        <v>127</v>
      </c>
      <c r="I216" t="s">
        <v>144</v>
      </c>
      <c r="J216" t="s">
        <v>145</v>
      </c>
      <c r="K216" t="s">
        <v>146</v>
      </c>
      <c r="L216" s="4" t="s">
        <v>101</v>
      </c>
      <c r="M216" t="s">
        <v>255</v>
      </c>
      <c r="N216" s="4" t="s">
        <v>103</v>
      </c>
      <c r="O216" s="4">
        <v>1</v>
      </c>
      <c r="P216" s="6">
        <v>3000</v>
      </c>
      <c r="Q216" s="4" t="s">
        <v>256</v>
      </c>
      <c r="R216" s="4" t="s">
        <v>257</v>
      </c>
      <c r="S216" s="4" t="s">
        <v>258</v>
      </c>
      <c r="T216" s="4" t="s">
        <v>256</v>
      </c>
      <c r="U216" s="4" t="s">
        <v>257</v>
      </c>
      <c r="V216" t="s">
        <v>259</v>
      </c>
      <c r="W216" t="s">
        <v>344</v>
      </c>
      <c r="X216" s="5">
        <v>43532</v>
      </c>
      <c r="Y216" s="5">
        <v>43532</v>
      </c>
      <c r="Z216">
        <v>209</v>
      </c>
      <c r="AA216">
        <v>3000</v>
      </c>
      <c r="AB216" s="4">
        <v>3000</v>
      </c>
      <c r="AC216" s="5">
        <v>43538</v>
      </c>
      <c r="AD216" s="7" t="s">
        <v>375</v>
      </c>
      <c r="AE216">
        <v>209</v>
      </c>
      <c r="AF216" s="7" t="s">
        <v>375</v>
      </c>
      <c r="AG216" s="4" t="s">
        <v>141</v>
      </c>
      <c r="AH216" s="5">
        <v>43565</v>
      </c>
      <c r="AI216" s="5">
        <v>43565</v>
      </c>
      <c r="AJ216" s="8" t="s">
        <v>376</v>
      </c>
    </row>
    <row r="217" spans="1:36" x14ac:dyDescent="0.25">
      <c r="A217">
        <v>2019</v>
      </c>
      <c r="B217" s="5">
        <v>43466</v>
      </c>
      <c r="C217" s="5">
        <v>43555</v>
      </c>
      <c r="D217" s="3" t="s">
        <v>91</v>
      </c>
      <c r="E217" s="3" t="s">
        <v>115</v>
      </c>
      <c r="F217" s="3" t="s">
        <v>115</v>
      </c>
      <c r="G217" s="3" t="s">
        <v>115</v>
      </c>
      <c r="H217" t="s">
        <v>127</v>
      </c>
      <c r="I217" t="s">
        <v>144</v>
      </c>
      <c r="J217" t="s">
        <v>145</v>
      </c>
      <c r="K217" t="s">
        <v>146</v>
      </c>
      <c r="L217" s="4" t="s">
        <v>101</v>
      </c>
      <c r="M217" t="s">
        <v>255</v>
      </c>
      <c r="N217" s="4" t="s">
        <v>103</v>
      </c>
      <c r="O217" s="4">
        <v>1</v>
      </c>
      <c r="P217" s="6">
        <v>2000</v>
      </c>
      <c r="Q217" s="4" t="s">
        <v>256</v>
      </c>
      <c r="R217" s="4" t="s">
        <v>257</v>
      </c>
      <c r="S217" s="4" t="s">
        <v>258</v>
      </c>
      <c r="T217" s="4" t="s">
        <v>256</v>
      </c>
      <c r="U217" s="4" t="s">
        <v>257</v>
      </c>
      <c r="V217" t="s">
        <v>259</v>
      </c>
      <c r="W217" t="s">
        <v>344</v>
      </c>
      <c r="X217" s="5">
        <v>43532</v>
      </c>
      <c r="Y217" s="5">
        <v>43532</v>
      </c>
      <c r="Z217">
        <v>210</v>
      </c>
      <c r="AA217">
        <v>2000</v>
      </c>
      <c r="AB217" s="4">
        <v>2000</v>
      </c>
      <c r="AC217" s="5">
        <v>43538</v>
      </c>
      <c r="AD217" s="7" t="s">
        <v>375</v>
      </c>
      <c r="AE217">
        <v>210</v>
      </c>
      <c r="AF217" s="7" t="s">
        <v>375</v>
      </c>
      <c r="AG217" s="4" t="s">
        <v>141</v>
      </c>
      <c r="AH217" s="5">
        <v>43565</v>
      </c>
      <c r="AI217" s="5">
        <v>43565</v>
      </c>
      <c r="AJ217" s="8" t="s">
        <v>376</v>
      </c>
    </row>
    <row r="218" spans="1:36" x14ac:dyDescent="0.25">
      <c r="A218">
        <v>2019</v>
      </c>
      <c r="B218" s="5">
        <v>43466</v>
      </c>
      <c r="C218" s="5">
        <v>43555</v>
      </c>
      <c r="D218" s="3" t="s">
        <v>91</v>
      </c>
      <c r="E218" t="s">
        <v>118</v>
      </c>
      <c r="F218" s="3" t="s">
        <v>118</v>
      </c>
      <c r="G218" s="3" t="s">
        <v>118</v>
      </c>
      <c r="H218" t="s">
        <v>129</v>
      </c>
      <c r="I218" t="s">
        <v>246</v>
      </c>
      <c r="J218" t="s">
        <v>247</v>
      </c>
      <c r="K218" t="s">
        <v>248</v>
      </c>
      <c r="L218" s="4" t="s">
        <v>101</v>
      </c>
      <c r="M218" t="s">
        <v>255</v>
      </c>
      <c r="N218" s="4" t="s">
        <v>103</v>
      </c>
      <c r="O218" s="4">
        <v>1</v>
      </c>
      <c r="P218" s="6">
        <v>3102</v>
      </c>
      <c r="Q218" s="4" t="s">
        <v>256</v>
      </c>
      <c r="R218" s="4" t="s">
        <v>257</v>
      </c>
      <c r="S218" s="4" t="s">
        <v>258</v>
      </c>
      <c r="T218" s="4" t="s">
        <v>256</v>
      </c>
      <c r="U218" s="4" t="s">
        <v>257</v>
      </c>
      <c r="V218" t="s">
        <v>287</v>
      </c>
      <c r="W218" t="s">
        <v>347</v>
      </c>
      <c r="X218" s="5">
        <v>43473</v>
      </c>
      <c r="Y218" s="5">
        <v>43475</v>
      </c>
      <c r="Z218">
        <v>211</v>
      </c>
      <c r="AA218">
        <v>3102</v>
      </c>
      <c r="AB218" s="4">
        <v>3102</v>
      </c>
      <c r="AC218" s="5">
        <v>43545</v>
      </c>
      <c r="AD218" s="7" t="s">
        <v>375</v>
      </c>
      <c r="AE218">
        <v>211</v>
      </c>
      <c r="AF218" s="7" t="s">
        <v>375</v>
      </c>
      <c r="AG218" s="4" t="s">
        <v>141</v>
      </c>
      <c r="AH218" s="5">
        <v>43565</v>
      </c>
      <c r="AI218" s="5">
        <v>43565</v>
      </c>
      <c r="AJ218" s="8" t="s">
        <v>376</v>
      </c>
    </row>
    <row r="219" spans="1:36" x14ac:dyDescent="0.25">
      <c r="A219">
        <v>2019</v>
      </c>
      <c r="B219" s="5">
        <v>43466</v>
      </c>
      <c r="C219" s="5">
        <v>43555</v>
      </c>
      <c r="D219" s="3" t="s">
        <v>91</v>
      </c>
      <c r="E219" s="3" t="s">
        <v>118</v>
      </c>
      <c r="F219" s="3" t="s">
        <v>118</v>
      </c>
      <c r="G219" s="3" t="s">
        <v>118</v>
      </c>
      <c r="H219" t="s">
        <v>129</v>
      </c>
      <c r="I219" t="s">
        <v>246</v>
      </c>
      <c r="J219" t="s">
        <v>247</v>
      </c>
      <c r="K219" t="s">
        <v>248</v>
      </c>
      <c r="L219" s="4" t="s">
        <v>101</v>
      </c>
      <c r="M219" t="s">
        <v>255</v>
      </c>
      <c r="N219" s="4" t="s">
        <v>103</v>
      </c>
      <c r="O219" s="4">
        <v>1</v>
      </c>
      <c r="P219" s="6">
        <v>3285</v>
      </c>
      <c r="Q219" s="4" t="s">
        <v>256</v>
      </c>
      <c r="R219" s="4" t="s">
        <v>257</v>
      </c>
      <c r="S219" s="4" t="s">
        <v>258</v>
      </c>
      <c r="T219" s="4" t="s">
        <v>256</v>
      </c>
      <c r="U219" s="4" t="s">
        <v>257</v>
      </c>
      <c r="V219" t="s">
        <v>307</v>
      </c>
      <c r="W219" t="s">
        <v>347</v>
      </c>
      <c r="X219" s="5">
        <v>43481</v>
      </c>
      <c r="Y219" s="5">
        <v>43483</v>
      </c>
      <c r="Z219">
        <v>212</v>
      </c>
      <c r="AA219">
        <v>3285</v>
      </c>
      <c r="AB219" s="4">
        <v>3285</v>
      </c>
      <c r="AC219" s="5">
        <v>43545</v>
      </c>
      <c r="AD219" s="7" t="s">
        <v>375</v>
      </c>
      <c r="AE219">
        <v>212</v>
      </c>
      <c r="AF219" s="7" t="s">
        <v>375</v>
      </c>
      <c r="AG219" s="4" t="s">
        <v>141</v>
      </c>
      <c r="AH219" s="5">
        <v>43565</v>
      </c>
      <c r="AI219" s="5">
        <v>43565</v>
      </c>
      <c r="AJ219" s="8" t="s">
        <v>376</v>
      </c>
    </row>
    <row r="220" spans="1:36" x14ac:dyDescent="0.25">
      <c r="A220">
        <v>2019</v>
      </c>
      <c r="B220" s="5">
        <v>43466</v>
      </c>
      <c r="C220" s="5">
        <v>43555</v>
      </c>
      <c r="D220" s="3" t="s">
        <v>91</v>
      </c>
      <c r="E220" s="3" t="s">
        <v>118</v>
      </c>
      <c r="F220" s="3" t="s">
        <v>118</v>
      </c>
      <c r="G220" s="3" t="s">
        <v>118</v>
      </c>
      <c r="H220" t="s">
        <v>129</v>
      </c>
      <c r="I220" t="s">
        <v>246</v>
      </c>
      <c r="J220" t="s">
        <v>247</v>
      </c>
      <c r="K220" t="s">
        <v>248</v>
      </c>
      <c r="L220" s="4" t="s">
        <v>101</v>
      </c>
      <c r="M220" t="s">
        <v>255</v>
      </c>
      <c r="N220" s="4" t="s">
        <v>103</v>
      </c>
      <c r="O220" s="4">
        <v>1</v>
      </c>
      <c r="P220" s="6">
        <v>2951</v>
      </c>
      <c r="Q220" s="4" t="s">
        <v>256</v>
      </c>
      <c r="R220" s="4" t="s">
        <v>257</v>
      </c>
      <c r="S220" s="4" t="s">
        <v>258</v>
      </c>
      <c r="T220" s="4" t="s">
        <v>256</v>
      </c>
      <c r="U220" s="4" t="s">
        <v>257</v>
      </c>
      <c r="V220" t="s">
        <v>287</v>
      </c>
      <c r="W220" t="s">
        <v>347</v>
      </c>
      <c r="X220" s="5">
        <v>43510</v>
      </c>
      <c r="Y220" s="5">
        <v>43512</v>
      </c>
      <c r="Z220">
        <v>213</v>
      </c>
      <c r="AA220">
        <v>2951</v>
      </c>
      <c r="AB220" s="4">
        <v>2951</v>
      </c>
      <c r="AC220" s="5">
        <v>43545</v>
      </c>
      <c r="AD220" s="7" t="s">
        <v>375</v>
      </c>
      <c r="AE220">
        <v>213</v>
      </c>
      <c r="AF220" s="7" t="s">
        <v>375</v>
      </c>
      <c r="AG220" s="4" t="s">
        <v>141</v>
      </c>
      <c r="AH220" s="5">
        <v>43565</v>
      </c>
      <c r="AI220" s="5">
        <v>43565</v>
      </c>
      <c r="AJ220" s="8" t="s">
        <v>376</v>
      </c>
    </row>
    <row r="221" spans="1:36" x14ac:dyDescent="0.25">
      <c r="A221">
        <v>2019</v>
      </c>
      <c r="B221" s="5">
        <v>43466</v>
      </c>
      <c r="C221" s="5">
        <v>43555</v>
      </c>
      <c r="D221" s="3" t="s">
        <v>91</v>
      </c>
      <c r="E221" s="3" t="s">
        <v>118</v>
      </c>
      <c r="F221" s="3" t="s">
        <v>118</v>
      </c>
      <c r="G221" s="3" t="s">
        <v>118</v>
      </c>
      <c r="H221" t="s">
        <v>129</v>
      </c>
      <c r="I221" t="s">
        <v>246</v>
      </c>
      <c r="J221" t="s">
        <v>247</v>
      </c>
      <c r="K221" t="s">
        <v>248</v>
      </c>
      <c r="L221" s="4" t="s">
        <v>101</v>
      </c>
      <c r="M221" t="s">
        <v>255</v>
      </c>
      <c r="N221" s="4" t="s">
        <v>103</v>
      </c>
      <c r="O221" s="4">
        <v>1</v>
      </c>
      <c r="P221" s="6">
        <v>3150</v>
      </c>
      <c r="Q221" s="4" t="s">
        <v>256</v>
      </c>
      <c r="R221" s="4" t="s">
        <v>257</v>
      </c>
      <c r="S221" s="4" t="s">
        <v>258</v>
      </c>
      <c r="T221" s="4" t="s">
        <v>256</v>
      </c>
      <c r="U221" s="4" t="s">
        <v>257</v>
      </c>
      <c r="V221" t="s">
        <v>307</v>
      </c>
      <c r="W221" t="s">
        <v>347</v>
      </c>
      <c r="X221" s="5">
        <v>43516</v>
      </c>
      <c r="Y221" s="5">
        <v>43518</v>
      </c>
      <c r="Z221">
        <v>214</v>
      </c>
      <c r="AA221">
        <v>3150</v>
      </c>
      <c r="AB221" s="4">
        <v>3150</v>
      </c>
      <c r="AC221" s="5">
        <v>43545</v>
      </c>
      <c r="AD221" s="7" t="s">
        <v>375</v>
      </c>
      <c r="AE221">
        <v>214</v>
      </c>
      <c r="AF221" s="7" t="s">
        <v>375</v>
      </c>
      <c r="AG221" s="4" t="s">
        <v>141</v>
      </c>
      <c r="AH221" s="5">
        <v>43565</v>
      </c>
      <c r="AI221" s="5">
        <v>43565</v>
      </c>
      <c r="AJ221" s="8" t="s">
        <v>376</v>
      </c>
    </row>
    <row r="222" spans="1:36" x14ac:dyDescent="0.25">
      <c r="A222">
        <v>2019</v>
      </c>
      <c r="B222" s="5">
        <v>43466</v>
      </c>
      <c r="C222" s="5">
        <v>43555</v>
      </c>
      <c r="D222" s="3" t="s">
        <v>91</v>
      </c>
      <c r="E222" s="3" t="s">
        <v>118</v>
      </c>
      <c r="F222" s="3" t="s">
        <v>118</v>
      </c>
      <c r="G222" s="3" t="s">
        <v>118</v>
      </c>
      <c r="H222" t="s">
        <v>129</v>
      </c>
      <c r="I222" t="s">
        <v>174</v>
      </c>
      <c r="J222" t="s">
        <v>223</v>
      </c>
      <c r="K222" t="s">
        <v>224</v>
      </c>
      <c r="L222" s="4" t="s">
        <v>101</v>
      </c>
      <c r="M222" t="s">
        <v>255</v>
      </c>
      <c r="N222" s="4" t="s">
        <v>103</v>
      </c>
      <c r="O222" s="4">
        <v>1</v>
      </c>
      <c r="P222" s="6">
        <v>500</v>
      </c>
      <c r="Q222" s="4" t="s">
        <v>256</v>
      </c>
      <c r="R222" s="4" t="s">
        <v>257</v>
      </c>
      <c r="S222" s="4" t="s">
        <v>258</v>
      </c>
      <c r="T222" s="4" t="s">
        <v>256</v>
      </c>
      <c r="U222" s="4" t="s">
        <v>257</v>
      </c>
      <c r="V222" t="s">
        <v>269</v>
      </c>
      <c r="W222" t="s">
        <v>347</v>
      </c>
      <c r="X222" s="5">
        <v>43514</v>
      </c>
      <c r="Y222" s="5">
        <v>43514</v>
      </c>
      <c r="Z222">
        <v>215</v>
      </c>
      <c r="AA222">
        <v>500</v>
      </c>
      <c r="AB222" s="4">
        <v>500</v>
      </c>
      <c r="AC222" s="5">
        <v>43545</v>
      </c>
      <c r="AD222" s="7" t="s">
        <v>375</v>
      </c>
      <c r="AE222">
        <v>215</v>
      </c>
      <c r="AF222" s="7" t="s">
        <v>375</v>
      </c>
      <c r="AG222" s="4" t="s">
        <v>141</v>
      </c>
      <c r="AH222" s="5">
        <v>43565</v>
      </c>
      <c r="AI222" s="5">
        <v>43565</v>
      </c>
      <c r="AJ222" s="8" t="s">
        <v>376</v>
      </c>
    </row>
    <row r="223" spans="1:36" x14ac:dyDescent="0.25">
      <c r="A223">
        <v>2019</v>
      </c>
      <c r="B223" s="5">
        <v>43466</v>
      </c>
      <c r="C223" s="5">
        <v>43555</v>
      </c>
      <c r="D223" s="3" t="s">
        <v>91</v>
      </c>
      <c r="E223" s="3" t="s">
        <v>118</v>
      </c>
      <c r="F223" s="3" t="s">
        <v>118</v>
      </c>
      <c r="G223" s="3" t="s">
        <v>118</v>
      </c>
      <c r="H223" t="s">
        <v>129</v>
      </c>
      <c r="I223" t="s">
        <v>183</v>
      </c>
      <c r="J223" t="s">
        <v>160</v>
      </c>
      <c r="K223" t="s">
        <v>146</v>
      </c>
      <c r="L223" s="4" t="s">
        <v>101</v>
      </c>
      <c r="M223" t="s">
        <v>255</v>
      </c>
      <c r="N223" s="4" t="s">
        <v>103</v>
      </c>
      <c r="O223" s="4">
        <v>1</v>
      </c>
      <c r="P223" s="6">
        <v>2900</v>
      </c>
      <c r="Q223" s="4" t="s">
        <v>256</v>
      </c>
      <c r="R223" s="4" t="s">
        <v>257</v>
      </c>
      <c r="S223" s="4" t="s">
        <v>258</v>
      </c>
      <c r="T223" s="4" t="s">
        <v>256</v>
      </c>
      <c r="U223" s="4" t="s">
        <v>257</v>
      </c>
      <c r="V223" t="s">
        <v>268</v>
      </c>
      <c r="W223" t="s">
        <v>347</v>
      </c>
      <c r="X223" s="5">
        <v>43517</v>
      </c>
      <c r="Y223" s="5">
        <v>43518</v>
      </c>
      <c r="Z223">
        <v>216</v>
      </c>
      <c r="AA223">
        <v>2900</v>
      </c>
      <c r="AB223" s="4">
        <v>2900</v>
      </c>
      <c r="AC223" s="5">
        <v>43545</v>
      </c>
      <c r="AD223" s="7" t="s">
        <v>375</v>
      </c>
      <c r="AE223">
        <v>216</v>
      </c>
      <c r="AF223" s="7" t="s">
        <v>375</v>
      </c>
      <c r="AG223" s="4" t="s">
        <v>141</v>
      </c>
      <c r="AH223" s="5">
        <v>43565</v>
      </c>
      <c r="AI223" s="5">
        <v>43565</v>
      </c>
      <c r="AJ223" s="8" t="s">
        <v>376</v>
      </c>
    </row>
    <row r="224" spans="1:36" x14ac:dyDescent="0.25">
      <c r="A224">
        <v>2019</v>
      </c>
      <c r="B224" s="5">
        <v>43466</v>
      </c>
      <c r="C224" s="5">
        <v>43555</v>
      </c>
      <c r="D224" s="3" t="s">
        <v>91</v>
      </c>
      <c r="E224" s="3" t="s">
        <v>118</v>
      </c>
      <c r="F224" s="3" t="s">
        <v>118</v>
      </c>
      <c r="G224" s="3" t="s">
        <v>118</v>
      </c>
      <c r="H224" t="s">
        <v>129</v>
      </c>
      <c r="I224" t="s">
        <v>183</v>
      </c>
      <c r="J224" t="s">
        <v>160</v>
      </c>
      <c r="K224" t="s">
        <v>146</v>
      </c>
      <c r="L224" s="4" t="s">
        <v>101</v>
      </c>
      <c r="M224" t="s">
        <v>255</v>
      </c>
      <c r="N224" s="4" t="s">
        <v>103</v>
      </c>
      <c r="O224" s="4">
        <v>1</v>
      </c>
      <c r="P224" s="6">
        <v>1072</v>
      </c>
      <c r="Q224" s="4" t="s">
        <v>256</v>
      </c>
      <c r="R224" s="4" t="s">
        <v>257</v>
      </c>
      <c r="S224" s="4" t="s">
        <v>258</v>
      </c>
      <c r="T224" s="4" t="s">
        <v>256</v>
      </c>
      <c r="U224" s="4" t="s">
        <v>257</v>
      </c>
      <c r="V224" t="s">
        <v>268</v>
      </c>
      <c r="W224" t="s">
        <v>347</v>
      </c>
      <c r="X224" s="5">
        <v>43532</v>
      </c>
      <c r="Y224" s="5">
        <v>43532</v>
      </c>
      <c r="Z224">
        <v>217</v>
      </c>
      <c r="AA224">
        <v>1072</v>
      </c>
      <c r="AB224" s="4">
        <v>1072</v>
      </c>
      <c r="AC224" s="5">
        <v>43545</v>
      </c>
      <c r="AD224" s="7" t="s">
        <v>375</v>
      </c>
      <c r="AE224">
        <v>217</v>
      </c>
      <c r="AF224" s="7" t="s">
        <v>375</v>
      </c>
      <c r="AG224" s="4" t="s">
        <v>141</v>
      </c>
      <c r="AH224" s="5">
        <v>43565</v>
      </c>
      <c r="AI224" s="5">
        <v>43565</v>
      </c>
      <c r="AJ224" s="8" t="s">
        <v>376</v>
      </c>
    </row>
    <row r="225" spans="1:36" x14ac:dyDescent="0.25">
      <c r="A225">
        <v>2019</v>
      </c>
      <c r="B225" s="5">
        <v>43466</v>
      </c>
      <c r="C225" s="5">
        <v>43555</v>
      </c>
      <c r="D225" s="3" t="s">
        <v>91</v>
      </c>
      <c r="E225" s="3" t="s">
        <v>118</v>
      </c>
      <c r="F225" s="3" t="s">
        <v>118</v>
      </c>
      <c r="G225" s="3" t="s">
        <v>118</v>
      </c>
      <c r="H225" t="s">
        <v>129</v>
      </c>
      <c r="I225" t="s">
        <v>231</v>
      </c>
      <c r="J225" t="s">
        <v>232</v>
      </c>
      <c r="K225" t="s">
        <v>182</v>
      </c>
      <c r="L225" s="4" t="s">
        <v>101</v>
      </c>
      <c r="M225" t="s">
        <v>255</v>
      </c>
      <c r="N225" s="4" t="s">
        <v>103</v>
      </c>
      <c r="O225" s="4">
        <v>1</v>
      </c>
      <c r="P225" s="6">
        <v>4028</v>
      </c>
      <c r="Q225" s="4" t="s">
        <v>256</v>
      </c>
      <c r="R225" s="4" t="s">
        <v>257</v>
      </c>
      <c r="S225" s="4" t="s">
        <v>258</v>
      </c>
      <c r="T225" s="4" t="s">
        <v>256</v>
      </c>
      <c r="U225" s="4" t="s">
        <v>257</v>
      </c>
      <c r="V225" t="s">
        <v>290</v>
      </c>
      <c r="W225" t="s">
        <v>347</v>
      </c>
      <c r="X225" s="5">
        <v>43523</v>
      </c>
      <c r="Y225" s="5">
        <v>43525</v>
      </c>
      <c r="Z225">
        <v>218</v>
      </c>
      <c r="AA225">
        <v>4028</v>
      </c>
      <c r="AB225" s="4">
        <v>4028</v>
      </c>
      <c r="AC225" s="5">
        <v>43545</v>
      </c>
      <c r="AD225" s="7" t="s">
        <v>375</v>
      </c>
      <c r="AE225">
        <v>218</v>
      </c>
      <c r="AF225" s="7" t="s">
        <v>375</v>
      </c>
      <c r="AG225" s="4" t="s">
        <v>141</v>
      </c>
      <c r="AH225" s="5">
        <v>43565</v>
      </c>
      <c r="AI225" s="5">
        <v>43565</v>
      </c>
      <c r="AJ225" s="8" t="s">
        <v>376</v>
      </c>
    </row>
    <row r="226" spans="1:36" x14ac:dyDescent="0.25">
      <c r="A226">
        <v>2019</v>
      </c>
      <c r="B226" s="5">
        <v>43466</v>
      </c>
      <c r="C226" s="5">
        <v>43555</v>
      </c>
      <c r="D226" s="3" t="s">
        <v>91</v>
      </c>
      <c r="E226" s="3" t="s">
        <v>118</v>
      </c>
      <c r="F226" s="3" t="s">
        <v>118</v>
      </c>
      <c r="G226" s="3" t="s">
        <v>118</v>
      </c>
      <c r="H226" t="s">
        <v>129</v>
      </c>
      <c r="I226" t="s">
        <v>231</v>
      </c>
      <c r="J226" t="s">
        <v>232</v>
      </c>
      <c r="K226" t="s">
        <v>182</v>
      </c>
      <c r="L226" s="4" t="s">
        <v>101</v>
      </c>
      <c r="M226" t="s">
        <v>255</v>
      </c>
      <c r="N226" s="4" t="s">
        <v>103</v>
      </c>
      <c r="O226" s="4">
        <v>1</v>
      </c>
      <c r="P226" s="6">
        <v>3630</v>
      </c>
      <c r="Q226" s="4" t="s">
        <v>256</v>
      </c>
      <c r="R226" s="4" t="s">
        <v>257</v>
      </c>
      <c r="S226" s="4" t="s">
        <v>258</v>
      </c>
      <c r="T226" s="4" t="s">
        <v>256</v>
      </c>
      <c r="U226" s="4" t="s">
        <v>257</v>
      </c>
      <c r="V226" t="s">
        <v>273</v>
      </c>
      <c r="W226" t="s">
        <v>347</v>
      </c>
      <c r="X226" s="5">
        <v>43530</v>
      </c>
      <c r="Y226" s="5">
        <v>43532</v>
      </c>
      <c r="Z226">
        <v>219</v>
      </c>
      <c r="AA226">
        <v>3630</v>
      </c>
      <c r="AB226" s="4">
        <v>3630</v>
      </c>
      <c r="AC226" s="5">
        <v>43545</v>
      </c>
      <c r="AD226" s="7" t="s">
        <v>375</v>
      </c>
      <c r="AE226">
        <v>219</v>
      </c>
      <c r="AF226" s="7" t="s">
        <v>375</v>
      </c>
      <c r="AG226" s="4" t="s">
        <v>141</v>
      </c>
      <c r="AH226" s="5">
        <v>43565</v>
      </c>
      <c r="AI226" s="5">
        <v>43565</v>
      </c>
      <c r="AJ226" s="8" t="s">
        <v>376</v>
      </c>
    </row>
    <row r="227" spans="1:36" x14ac:dyDescent="0.25">
      <c r="A227">
        <v>2019</v>
      </c>
      <c r="B227" s="5">
        <v>43466</v>
      </c>
      <c r="C227" s="5">
        <v>43555</v>
      </c>
      <c r="D227" s="3" t="s">
        <v>91</v>
      </c>
      <c r="E227" s="3" t="s">
        <v>118</v>
      </c>
      <c r="F227" s="3" t="s">
        <v>118</v>
      </c>
      <c r="G227" s="3" t="s">
        <v>118</v>
      </c>
      <c r="H227" t="s">
        <v>129</v>
      </c>
      <c r="I227" t="s">
        <v>225</v>
      </c>
      <c r="J227" t="s">
        <v>195</v>
      </c>
      <c r="K227" t="s">
        <v>230</v>
      </c>
      <c r="L227" s="4" t="s">
        <v>101</v>
      </c>
      <c r="M227" t="s">
        <v>255</v>
      </c>
      <c r="N227" s="4" t="s">
        <v>103</v>
      </c>
      <c r="O227" s="4">
        <v>1</v>
      </c>
      <c r="P227" s="6">
        <v>4522</v>
      </c>
      <c r="Q227" s="4" t="s">
        <v>256</v>
      </c>
      <c r="R227" s="4" t="s">
        <v>257</v>
      </c>
      <c r="S227" s="4" t="s">
        <v>258</v>
      </c>
      <c r="T227" s="4" t="s">
        <v>256</v>
      </c>
      <c r="U227" s="4" t="s">
        <v>257</v>
      </c>
      <c r="V227" t="s">
        <v>308</v>
      </c>
      <c r="W227" t="s">
        <v>347</v>
      </c>
      <c r="X227" s="5">
        <v>43523</v>
      </c>
      <c r="Y227" s="5">
        <v>43525</v>
      </c>
      <c r="Z227">
        <v>220</v>
      </c>
      <c r="AA227">
        <v>4522</v>
      </c>
      <c r="AB227" s="4">
        <v>4522</v>
      </c>
      <c r="AC227" s="5">
        <v>43545</v>
      </c>
      <c r="AD227" s="7" t="s">
        <v>375</v>
      </c>
      <c r="AE227">
        <v>220</v>
      </c>
      <c r="AF227" s="7" t="s">
        <v>375</v>
      </c>
      <c r="AG227" s="4" t="s">
        <v>141</v>
      </c>
      <c r="AH227" s="5">
        <v>43565</v>
      </c>
      <c r="AI227" s="5">
        <v>43565</v>
      </c>
      <c r="AJ227" s="8" t="s">
        <v>376</v>
      </c>
    </row>
    <row r="228" spans="1:36" x14ac:dyDescent="0.25">
      <c r="A228">
        <v>2019</v>
      </c>
      <c r="B228" s="5">
        <v>43466</v>
      </c>
      <c r="C228" s="5">
        <v>43555</v>
      </c>
      <c r="D228" s="3" t="s">
        <v>91</v>
      </c>
      <c r="E228" s="3" t="s">
        <v>118</v>
      </c>
      <c r="F228" s="3" t="s">
        <v>118</v>
      </c>
      <c r="G228" s="3" t="s">
        <v>118</v>
      </c>
      <c r="H228" t="s">
        <v>129</v>
      </c>
      <c r="I228" t="s">
        <v>225</v>
      </c>
      <c r="J228" t="s">
        <v>195</v>
      </c>
      <c r="K228" t="s">
        <v>230</v>
      </c>
      <c r="L228" s="4" t="s">
        <v>101</v>
      </c>
      <c r="M228" t="s">
        <v>255</v>
      </c>
      <c r="N228" s="4" t="s">
        <v>103</v>
      </c>
      <c r="O228" s="4">
        <v>1</v>
      </c>
      <c r="P228" s="6">
        <v>3162</v>
      </c>
      <c r="Q228" s="4" t="s">
        <v>256</v>
      </c>
      <c r="R228" s="4" t="s">
        <v>257</v>
      </c>
      <c r="S228" s="4" t="s">
        <v>258</v>
      </c>
      <c r="T228" s="4" t="s">
        <v>256</v>
      </c>
      <c r="U228" s="4" t="s">
        <v>257</v>
      </c>
      <c r="V228" t="s">
        <v>273</v>
      </c>
      <c r="W228" t="s">
        <v>347</v>
      </c>
      <c r="X228" s="5">
        <v>43538</v>
      </c>
      <c r="Y228" s="5">
        <v>43539</v>
      </c>
      <c r="Z228">
        <v>221</v>
      </c>
      <c r="AA228">
        <v>3162</v>
      </c>
      <c r="AB228" s="4">
        <v>3162</v>
      </c>
      <c r="AC228" s="5">
        <v>43545</v>
      </c>
      <c r="AD228" s="7" t="s">
        <v>375</v>
      </c>
      <c r="AE228">
        <v>221</v>
      </c>
      <c r="AF228" s="7" t="s">
        <v>375</v>
      </c>
      <c r="AG228" s="4" t="s">
        <v>141</v>
      </c>
      <c r="AH228" s="5">
        <v>43565</v>
      </c>
      <c r="AI228" s="5">
        <v>43565</v>
      </c>
      <c r="AJ228" s="8" t="s">
        <v>376</v>
      </c>
    </row>
    <row r="229" spans="1:36" x14ac:dyDescent="0.25">
      <c r="A229">
        <v>2019</v>
      </c>
      <c r="B229" s="5">
        <v>43466</v>
      </c>
      <c r="C229" s="5">
        <v>43555</v>
      </c>
      <c r="D229" s="3" t="s">
        <v>91</v>
      </c>
      <c r="E229" s="3" t="s">
        <v>118</v>
      </c>
      <c r="F229" s="3" t="s">
        <v>118</v>
      </c>
      <c r="G229" s="3" t="s">
        <v>118</v>
      </c>
      <c r="H229" t="s">
        <v>129</v>
      </c>
      <c r="I229" t="s">
        <v>186</v>
      </c>
      <c r="J229" t="s">
        <v>187</v>
      </c>
      <c r="K229" t="s">
        <v>188</v>
      </c>
      <c r="L229" s="4" t="s">
        <v>101</v>
      </c>
      <c r="M229" t="s">
        <v>255</v>
      </c>
      <c r="N229" s="4" t="s">
        <v>103</v>
      </c>
      <c r="O229" s="4">
        <v>1</v>
      </c>
      <c r="P229" s="6">
        <v>4262</v>
      </c>
      <c r="Q229" s="4" t="s">
        <v>256</v>
      </c>
      <c r="R229" s="4" t="s">
        <v>257</v>
      </c>
      <c r="S229" s="4" t="s">
        <v>258</v>
      </c>
      <c r="T229" s="4" t="s">
        <v>256</v>
      </c>
      <c r="U229" s="4" t="s">
        <v>257</v>
      </c>
      <c r="V229" t="s">
        <v>273</v>
      </c>
      <c r="W229" t="s">
        <v>347</v>
      </c>
      <c r="X229" s="5">
        <v>43529</v>
      </c>
      <c r="Y229" s="5">
        <v>43531</v>
      </c>
      <c r="Z229">
        <v>222</v>
      </c>
      <c r="AA229">
        <v>4262</v>
      </c>
      <c r="AB229" s="4">
        <v>4262</v>
      </c>
      <c r="AC229" s="5">
        <v>43545</v>
      </c>
      <c r="AD229" s="7" t="s">
        <v>375</v>
      </c>
      <c r="AE229">
        <v>222</v>
      </c>
      <c r="AF229" s="7" t="s">
        <v>375</v>
      </c>
      <c r="AG229" s="4" t="s">
        <v>141</v>
      </c>
      <c r="AH229" s="5">
        <v>43565</v>
      </c>
      <c r="AI229" s="5">
        <v>43565</v>
      </c>
      <c r="AJ229" s="8" t="s">
        <v>376</v>
      </c>
    </row>
    <row r="230" spans="1:36" x14ac:dyDescent="0.25">
      <c r="A230">
        <v>2019</v>
      </c>
      <c r="B230" s="5">
        <v>43466</v>
      </c>
      <c r="C230" s="5">
        <v>43555</v>
      </c>
      <c r="D230" s="3" t="s">
        <v>91</v>
      </c>
      <c r="E230" s="3" t="s">
        <v>118</v>
      </c>
      <c r="F230" s="3" t="s">
        <v>118</v>
      </c>
      <c r="G230" s="3" t="s">
        <v>118</v>
      </c>
      <c r="H230" t="s">
        <v>129</v>
      </c>
      <c r="I230" t="s">
        <v>186</v>
      </c>
      <c r="J230" t="s">
        <v>187</v>
      </c>
      <c r="K230" t="s">
        <v>188</v>
      </c>
      <c r="L230" s="4" t="s">
        <v>101</v>
      </c>
      <c r="M230" t="s">
        <v>255</v>
      </c>
      <c r="N230" s="4" t="s">
        <v>103</v>
      </c>
      <c r="O230" s="4">
        <v>1</v>
      </c>
      <c r="P230" s="6">
        <v>3823</v>
      </c>
      <c r="Q230" s="4" t="s">
        <v>256</v>
      </c>
      <c r="R230" s="4" t="s">
        <v>257</v>
      </c>
      <c r="S230" s="4" t="s">
        <v>258</v>
      </c>
      <c r="T230" s="4" t="s">
        <v>256</v>
      </c>
      <c r="U230" s="4" t="s">
        <v>257</v>
      </c>
      <c r="V230" t="s">
        <v>293</v>
      </c>
      <c r="W230" t="s">
        <v>347</v>
      </c>
      <c r="X230" s="5">
        <v>43535</v>
      </c>
      <c r="Y230" s="5">
        <v>43536</v>
      </c>
      <c r="Z230">
        <v>223</v>
      </c>
      <c r="AA230">
        <v>3823</v>
      </c>
      <c r="AB230" s="4">
        <v>3823</v>
      </c>
      <c r="AC230" s="5">
        <v>43545</v>
      </c>
      <c r="AD230" s="7" t="s">
        <v>375</v>
      </c>
      <c r="AE230">
        <v>223</v>
      </c>
      <c r="AF230" s="7" t="s">
        <v>375</v>
      </c>
      <c r="AG230" s="4" t="s">
        <v>141</v>
      </c>
      <c r="AH230" s="5">
        <v>43565</v>
      </c>
      <c r="AI230" s="5">
        <v>43565</v>
      </c>
      <c r="AJ230" s="8" t="s">
        <v>376</v>
      </c>
    </row>
    <row r="231" spans="1:36" x14ac:dyDescent="0.25">
      <c r="A231">
        <v>2019</v>
      </c>
      <c r="B231" s="5">
        <v>43466</v>
      </c>
      <c r="C231" s="5">
        <v>43555</v>
      </c>
      <c r="D231" s="3" t="s">
        <v>91</v>
      </c>
      <c r="E231" s="3" t="s">
        <v>118</v>
      </c>
      <c r="F231" s="3" t="s">
        <v>118</v>
      </c>
      <c r="G231" s="3" t="s">
        <v>118</v>
      </c>
      <c r="H231" t="s">
        <v>129</v>
      </c>
      <c r="I231" t="s">
        <v>186</v>
      </c>
      <c r="J231" t="s">
        <v>187</v>
      </c>
      <c r="K231" t="s">
        <v>188</v>
      </c>
      <c r="L231" s="4" t="s">
        <v>101</v>
      </c>
      <c r="M231" t="s">
        <v>255</v>
      </c>
      <c r="N231" s="4" t="s">
        <v>103</v>
      </c>
      <c r="O231" s="4">
        <v>1</v>
      </c>
      <c r="P231" s="6">
        <v>2210</v>
      </c>
      <c r="Q231" s="4" t="s">
        <v>256</v>
      </c>
      <c r="R231" s="4" t="s">
        <v>257</v>
      </c>
      <c r="S231" s="4" t="s">
        <v>258</v>
      </c>
      <c r="T231" s="4" t="s">
        <v>256</v>
      </c>
      <c r="U231" s="4" t="s">
        <v>257</v>
      </c>
      <c r="V231" t="s">
        <v>309</v>
      </c>
      <c r="W231" t="s">
        <v>347</v>
      </c>
      <c r="X231" s="5">
        <v>43539</v>
      </c>
      <c r="Y231" s="5">
        <v>43539</v>
      </c>
      <c r="Z231">
        <v>224</v>
      </c>
      <c r="AA231">
        <v>2210</v>
      </c>
      <c r="AB231" s="4">
        <v>2210</v>
      </c>
      <c r="AC231" s="5">
        <v>43545</v>
      </c>
      <c r="AD231" s="7" t="s">
        <v>375</v>
      </c>
      <c r="AE231">
        <v>224</v>
      </c>
      <c r="AF231" s="7" t="s">
        <v>375</v>
      </c>
      <c r="AG231" s="4" t="s">
        <v>141</v>
      </c>
      <c r="AH231" s="5">
        <v>43565</v>
      </c>
      <c r="AI231" s="5">
        <v>43565</v>
      </c>
      <c r="AJ231" s="8" t="s">
        <v>376</v>
      </c>
    </row>
    <row r="232" spans="1:36" x14ac:dyDescent="0.25">
      <c r="A232">
        <v>2019</v>
      </c>
      <c r="B232" s="5">
        <v>43466</v>
      </c>
      <c r="C232" s="5">
        <v>43555</v>
      </c>
      <c r="D232" s="3" t="s">
        <v>91</v>
      </c>
      <c r="E232" s="3" t="s">
        <v>118</v>
      </c>
      <c r="F232" s="3" t="s">
        <v>118</v>
      </c>
      <c r="G232" s="3" t="s">
        <v>118</v>
      </c>
      <c r="H232" t="s">
        <v>129</v>
      </c>
      <c r="I232" t="s">
        <v>156</v>
      </c>
      <c r="J232" t="s">
        <v>157</v>
      </c>
      <c r="K232" t="s">
        <v>158</v>
      </c>
      <c r="L232" s="4" t="s">
        <v>101</v>
      </c>
      <c r="M232" t="s">
        <v>255</v>
      </c>
      <c r="N232" s="4" t="s">
        <v>103</v>
      </c>
      <c r="O232" s="4">
        <v>1</v>
      </c>
      <c r="P232" s="6">
        <v>2334</v>
      </c>
      <c r="Q232" s="4" t="s">
        <v>256</v>
      </c>
      <c r="R232" s="4" t="s">
        <v>257</v>
      </c>
      <c r="S232" s="4" t="s">
        <v>258</v>
      </c>
      <c r="T232" s="4" t="s">
        <v>256</v>
      </c>
      <c r="U232" s="4" t="s">
        <v>257</v>
      </c>
      <c r="V232" t="s">
        <v>263</v>
      </c>
      <c r="W232" t="s">
        <v>347</v>
      </c>
      <c r="X232" s="5">
        <v>43531</v>
      </c>
      <c r="Y232" s="5">
        <v>43532</v>
      </c>
      <c r="Z232">
        <v>225</v>
      </c>
      <c r="AA232">
        <v>2334</v>
      </c>
      <c r="AB232" s="4">
        <v>2334</v>
      </c>
      <c r="AC232" s="5">
        <v>43545</v>
      </c>
      <c r="AD232" s="7" t="s">
        <v>375</v>
      </c>
      <c r="AE232">
        <v>225</v>
      </c>
      <c r="AF232" s="7" t="s">
        <v>375</v>
      </c>
      <c r="AG232" s="4" t="s">
        <v>141</v>
      </c>
      <c r="AH232" s="5">
        <v>43565</v>
      </c>
      <c r="AI232" s="5">
        <v>43565</v>
      </c>
      <c r="AJ232" s="8" t="s">
        <v>376</v>
      </c>
    </row>
    <row r="233" spans="1:36" x14ac:dyDescent="0.25">
      <c r="A233">
        <v>2019</v>
      </c>
      <c r="B233" s="5">
        <v>43466</v>
      </c>
      <c r="C233" s="5">
        <v>43555</v>
      </c>
      <c r="D233" s="3" t="s">
        <v>91</v>
      </c>
      <c r="E233" s="3" t="s">
        <v>118</v>
      </c>
      <c r="F233" s="3" t="s">
        <v>118</v>
      </c>
      <c r="G233" s="3" t="s">
        <v>118</v>
      </c>
      <c r="H233" t="s">
        <v>129</v>
      </c>
      <c r="I233" t="s">
        <v>153</v>
      </c>
      <c r="J233" t="s">
        <v>154</v>
      </c>
      <c r="K233" t="s">
        <v>155</v>
      </c>
      <c r="L233" s="4" t="s">
        <v>101</v>
      </c>
      <c r="M233" t="s">
        <v>255</v>
      </c>
      <c r="N233" s="4" t="s">
        <v>103</v>
      </c>
      <c r="O233" s="4">
        <v>1</v>
      </c>
      <c r="P233" s="6">
        <v>4183</v>
      </c>
      <c r="Q233" s="4" t="s">
        <v>256</v>
      </c>
      <c r="R233" s="4" t="s">
        <v>257</v>
      </c>
      <c r="S233" s="4" t="s">
        <v>258</v>
      </c>
      <c r="T233" s="4" t="s">
        <v>256</v>
      </c>
      <c r="U233" s="4" t="s">
        <v>257</v>
      </c>
      <c r="V233" t="s">
        <v>261</v>
      </c>
      <c r="W233" t="s">
        <v>347</v>
      </c>
      <c r="X233" s="5">
        <v>43530</v>
      </c>
      <c r="Y233" s="5">
        <v>43532</v>
      </c>
      <c r="Z233">
        <v>226</v>
      </c>
      <c r="AA233">
        <v>4183</v>
      </c>
      <c r="AB233" s="4">
        <v>4183</v>
      </c>
      <c r="AC233" s="5">
        <v>43545</v>
      </c>
      <c r="AD233" s="7" t="s">
        <v>375</v>
      </c>
      <c r="AE233">
        <v>226</v>
      </c>
      <c r="AF233" s="7" t="s">
        <v>375</v>
      </c>
      <c r="AG233" s="4" t="s">
        <v>141</v>
      </c>
      <c r="AH233" s="5">
        <v>43565</v>
      </c>
      <c r="AI233" s="5">
        <v>43565</v>
      </c>
      <c r="AJ233" s="8" t="s">
        <v>376</v>
      </c>
    </row>
    <row r="234" spans="1:36" x14ac:dyDescent="0.25">
      <c r="A234">
        <v>2019</v>
      </c>
      <c r="B234" s="5">
        <v>43466</v>
      </c>
      <c r="C234" s="5">
        <v>43555</v>
      </c>
      <c r="D234" s="3" t="s">
        <v>91</v>
      </c>
      <c r="E234" s="3" t="s">
        <v>118</v>
      </c>
      <c r="F234" s="3" t="s">
        <v>118</v>
      </c>
      <c r="G234" s="3" t="s">
        <v>118</v>
      </c>
      <c r="H234" t="s">
        <v>129</v>
      </c>
      <c r="I234" t="s">
        <v>168</v>
      </c>
      <c r="J234" t="s">
        <v>169</v>
      </c>
      <c r="K234" t="s">
        <v>170</v>
      </c>
      <c r="L234" s="4" t="s">
        <v>101</v>
      </c>
      <c r="M234" t="s">
        <v>255</v>
      </c>
      <c r="N234" s="4" t="s">
        <v>103</v>
      </c>
      <c r="O234" s="4">
        <v>1</v>
      </c>
      <c r="P234" s="6">
        <v>1547</v>
      </c>
      <c r="Q234" s="4" t="s">
        <v>256</v>
      </c>
      <c r="R234" s="4" t="s">
        <v>257</v>
      </c>
      <c r="S234" s="4" t="s">
        <v>258</v>
      </c>
      <c r="T234" s="4" t="s">
        <v>256</v>
      </c>
      <c r="U234" s="4" t="s">
        <v>257</v>
      </c>
      <c r="V234" t="s">
        <v>310</v>
      </c>
      <c r="W234" t="s">
        <v>347</v>
      </c>
      <c r="X234" s="5">
        <v>43531</v>
      </c>
      <c r="Y234" s="5">
        <v>43532</v>
      </c>
      <c r="Z234">
        <v>227</v>
      </c>
      <c r="AA234">
        <v>1547</v>
      </c>
      <c r="AB234" s="4">
        <v>1547</v>
      </c>
      <c r="AC234" s="5">
        <v>43545</v>
      </c>
      <c r="AD234" s="7" t="s">
        <v>375</v>
      </c>
      <c r="AE234">
        <v>227</v>
      </c>
      <c r="AF234" s="7" t="s">
        <v>375</v>
      </c>
      <c r="AG234" s="4" t="s">
        <v>141</v>
      </c>
      <c r="AH234" s="5">
        <v>43565</v>
      </c>
      <c r="AI234" s="5">
        <v>43565</v>
      </c>
      <c r="AJ234" s="8" t="s">
        <v>376</v>
      </c>
    </row>
    <row r="235" spans="1:36" x14ac:dyDescent="0.25">
      <c r="A235">
        <v>2019</v>
      </c>
      <c r="B235" s="5">
        <v>43466</v>
      </c>
      <c r="C235" s="5">
        <v>43555</v>
      </c>
      <c r="D235" s="3" t="s">
        <v>91</v>
      </c>
      <c r="E235" s="3" t="s">
        <v>118</v>
      </c>
      <c r="F235" s="3" t="s">
        <v>118</v>
      </c>
      <c r="G235" s="3" t="s">
        <v>118</v>
      </c>
      <c r="H235" t="s">
        <v>129</v>
      </c>
      <c r="I235" t="s">
        <v>174</v>
      </c>
      <c r="J235" t="s">
        <v>175</v>
      </c>
      <c r="K235" t="s">
        <v>176</v>
      </c>
      <c r="L235" s="4" t="s">
        <v>101</v>
      </c>
      <c r="M235" t="s">
        <v>255</v>
      </c>
      <c r="N235" s="4" t="s">
        <v>103</v>
      </c>
      <c r="O235" s="4">
        <v>1</v>
      </c>
      <c r="P235" s="6">
        <v>4590</v>
      </c>
      <c r="Q235" s="4" t="s">
        <v>256</v>
      </c>
      <c r="R235" s="4" t="s">
        <v>257</v>
      </c>
      <c r="S235" s="4" t="s">
        <v>258</v>
      </c>
      <c r="T235" s="4" t="s">
        <v>256</v>
      </c>
      <c r="U235" s="4" t="s">
        <v>257</v>
      </c>
      <c r="V235" t="s">
        <v>279</v>
      </c>
      <c r="W235" t="s">
        <v>347</v>
      </c>
      <c r="X235" s="5">
        <v>43530</v>
      </c>
      <c r="Y235" s="5">
        <v>43532</v>
      </c>
      <c r="Z235">
        <v>228</v>
      </c>
      <c r="AA235">
        <v>4590</v>
      </c>
      <c r="AB235" s="4">
        <v>4590</v>
      </c>
      <c r="AC235" s="5">
        <v>43545</v>
      </c>
      <c r="AD235" s="7" t="s">
        <v>375</v>
      </c>
      <c r="AE235">
        <v>228</v>
      </c>
      <c r="AF235" s="7" t="s">
        <v>375</v>
      </c>
      <c r="AG235" s="4" t="s">
        <v>141</v>
      </c>
      <c r="AH235" s="5">
        <v>43565</v>
      </c>
      <c r="AI235" s="5">
        <v>43565</v>
      </c>
      <c r="AJ235" s="8" t="s">
        <v>376</v>
      </c>
    </row>
    <row r="236" spans="1:36" x14ac:dyDescent="0.25">
      <c r="A236">
        <v>2019</v>
      </c>
      <c r="B236" s="5">
        <v>43466</v>
      </c>
      <c r="C236" s="5">
        <v>43555</v>
      </c>
      <c r="D236" s="3" t="s">
        <v>91</v>
      </c>
      <c r="E236" s="3" t="s">
        <v>118</v>
      </c>
      <c r="F236" s="3" t="s">
        <v>118</v>
      </c>
      <c r="G236" s="3" t="s">
        <v>118</v>
      </c>
      <c r="H236" t="s">
        <v>129</v>
      </c>
      <c r="I236" t="s">
        <v>174</v>
      </c>
      <c r="J236" t="s">
        <v>175</v>
      </c>
      <c r="K236" t="s">
        <v>176</v>
      </c>
      <c r="L236" s="4" t="s">
        <v>101</v>
      </c>
      <c r="M236" t="s">
        <v>255</v>
      </c>
      <c r="N236" s="4" t="s">
        <v>103</v>
      </c>
      <c r="O236" s="4">
        <v>1</v>
      </c>
      <c r="P236" s="6">
        <v>4821</v>
      </c>
      <c r="Q236" s="4" t="s">
        <v>256</v>
      </c>
      <c r="R236" s="4" t="s">
        <v>257</v>
      </c>
      <c r="S236" s="4" t="s">
        <v>258</v>
      </c>
      <c r="T236" s="4" t="s">
        <v>256</v>
      </c>
      <c r="U236" s="4" t="s">
        <v>257</v>
      </c>
      <c r="V236" t="s">
        <v>305</v>
      </c>
      <c r="W236" t="s">
        <v>347</v>
      </c>
      <c r="X236" s="5">
        <v>43537</v>
      </c>
      <c r="Y236" s="5">
        <v>43539</v>
      </c>
      <c r="Z236">
        <v>229</v>
      </c>
      <c r="AA236">
        <v>4821</v>
      </c>
      <c r="AB236" s="4">
        <v>4821</v>
      </c>
      <c r="AC236" s="5">
        <v>43545</v>
      </c>
      <c r="AD236" s="7" t="s">
        <v>375</v>
      </c>
      <c r="AE236">
        <v>229</v>
      </c>
      <c r="AF236" s="7" t="s">
        <v>375</v>
      </c>
      <c r="AG236" s="4" t="s">
        <v>141</v>
      </c>
      <c r="AH236" s="5">
        <v>43565</v>
      </c>
      <c r="AI236" s="5">
        <v>43565</v>
      </c>
      <c r="AJ236" s="8" t="s">
        <v>376</v>
      </c>
    </row>
    <row r="237" spans="1:36" x14ac:dyDescent="0.25">
      <c r="A237">
        <v>2019</v>
      </c>
      <c r="B237" s="5">
        <v>43466</v>
      </c>
      <c r="C237" s="5">
        <v>43555</v>
      </c>
      <c r="D237" s="3" t="s">
        <v>91</v>
      </c>
      <c r="E237" s="3" t="s">
        <v>118</v>
      </c>
      <c r="F237" s="3" t="s">
        <v>118</v>
      </c>
      <c r="G237" s="3" t="s">
        <v>118</v>
      </c>
      <c r="H237" t="s">
        <v>129</v>
      </c>
      <c r="I237" t="s">
        <v>165</v>
      </c>
      <c r="J237" t="s">
        <v>166</v>
      </c>
      <c r="K237" t="s">
        <v>167</v>
      </c>
      <c r="L237" s="4" t="s">
        <v>101</v>
      </c>
      <c r="M237" t="s">
        <v>255</v>
      </c>
      <c r="N237" s="4" t="s">
        <v>103</v>
      </c>
      <c r="O237" s="4">
        <v>1</v>
      </c>
      <c r="P237" s="6">
        <v>2222</v>
      </c>
      <c r="Q237" s="4" t="s">
        <v>256</v>
      </c>
      <c r="R237" s="4" t="s">
        <v>257</v>
      </c>
      <c r="S237" s="4" t="s">
        <v>258</v>
      </c>
      <c r="T237" s="4" t="s">
        <v>256</v>
      </c>
      <c r="U237" s="4" t="s">
        <v>257</v>
      </c>
      <c r="V237" t="s">
        <v>268</v>
      </c>
      <c r="W237" t="s">
        <v>347</v>
      </c>
      <c r="X237" s="5">
        <v>43531</v>
      </c>
      <c r="Y237" s="5">
        <v>43532</v>
      </c>
      <c r="Z237">
        <v>230</v>
      </c>
      <c r="AA237">
        <v>2222</v>
      </c>
      <c r="AB237" s="4">
        <v>2222</v>
      </c>
      <c r="AC237" s="5">
        <v>43545</v>
      </c>
      <c r="AD237" s="7" t="s">
        <v>375</v>
      </c>
      <c r="AE237">
        <v>230</v>
      </c>
      <c r="AF237" s="7" t="s">
        <v>375</v>
      </c>
      <c r="AG237" s="4" t="s">
        <v>141</v>
      </c>
      <c r="AH237" s="5">
        <v>43565</v>
      </c>
      <c r="AI237" s="5">
        <v>43565</v>
      </c>
      <c r="AJ237" s="8" t="s">
        <v>376</v>
      </c>
    </row>
    <row r="238" spans="1:36" x14ac:dyDescent="0.25">
      <c r="A238">
        <v>2019</v>
      </c>
      <c r="B238" s="5">
        <v>43466</v>
      </c>
      <c r="C238" s="5">
        <v>43555</v>
      </c>
      <c r="D238" s="3" t="s">
        <v>91</v>
      </c>
      <c r="E238" s="3" t="s">
        <v>118</v>
      </c>
      <c r="F238" s="3" t="s">
        <v>118</v>
      </c>
      <c r="G238" s="3" t="s">
        <v>118</v>
      </c>
      <c r="H238" t="s">
        <v>129</v>
      </c>
      <c r="I238" t="s">
        <v>165</v>
      </c>
      <c r="J238" t="s">
        <v>166</v>
      </c>
      <c r="K238" t="s">
        <v>167</v>
      </c>
      <c r="L238" s="4" t="s">
        <v>101</v>
      </c>
      <c r="M238" t="s">
        <v>255</v>
      </c>
      <c r="N238" s="4" t="s">
        <v>103</v>
      </c>
      <c r="O238" s="4">
        <v>1</v>
      </c>
      <c r="P238" s="6">
        <v>2630</v>
      </c>
      <c r="Q238" s="4" t="s">
        <v>256</v>
      </c>
      <c r="R238" s="4" t="s">
        <v>257</v>
      </c>
      <c r="S238" s="4" t="s">
        <v>258</v>
      </c>
      <c r="T238" s="4" t="s">
        <v>256</v>
      </c>
      <c r="U238" s="4" t="s">
        <v>257</v>
      </c>
      <c r="V238" t="s">
        <v>311</v>
      </c>
      <c r="W238" t="s">
        <v>347</v>
      </c>
      <c r="X238" s="5">
        <v>43537</v>
      </c>
      <c r="Y238" s="5">
        <v>43538</v>
      </c>
      <c r="Z238">
        <v>231</v>
      </c>
      <c r="AA238">
        <v>2630</v>
      </c>
      <c r="AB238" s="4">
        <v>2630</v>
      </c>
      <c r="AC238" s="5">
        <v>43545</v>
      </c>
      <c r="AD238" s="7" t="s">
        <v>375</v>
      </c>
      <c r="AE238">
        <v>231</v>
      </c>
      <c r="AF238" s="7" t="s">
        <v>375</v>
      </c>
      <c r="AG238" s="4" t="s">
        <v>141</v>
      </c>
      <c r="AH238" s="5">
        <v>43565</v>
      </c>
      <c r="AI238" s="5">
        <v>43565</v>
      </c>
      <c r="AJ238" s="8" t="s">
        <v>376</v>
      </c>
    </row>
    <row r="239" spans="1:36" x14ac:dyDescent="0.25">
      <c r="A239">
        <v>2019</v>
      </c>
      <c r="B239" s="5">
        <v>43466</v>
      </c>
      <c r="C239" s="5">
        <v>43555</v>
      </c>
      <c r="D239" s="3" t="s">
        <v>91</v>
      </c>
      <c r="E239" t="s">
        <v>122</v>
      </c>
      <c r="F239" s="3" t="s">
        <v>122</v>
      </c>
      <c r="G239" s="3" t="s">
        <v>122</v>
      </c>
      <c r="H239" t="s">
        <v>132</v>
      </c>
      <c r="I239" t="s">
        <v>174</v>
      </c>
      <c r="J239" t="s">
        <v>223</v>
      </c>
      <c r="K239" t="s">
        <v>224</v>
      </c>
      <c r="L239" s="4" t="s">
        <v>101</v>
      </c>
      <c r="M239" t="s">
        <v>255</v>
      </c>
      <c r="N239" s="4" t="s">
        <v>103</v>
      </c>
      <c r="O239" s="4">
        <v>1</v>
      </c>
      <c r="P239" s="6">
        <v>1468</v>
      </c>
      <c r="Q239" s="4" t="s">
        <v>256</v>
      </c>
      <c r="R239" s="4" t="s">
        <v>257</v>
      </c>
      <c r="S239" s="4" t="s">
        <v>258</v>
      </c>
      <c r="T239" s="4" t="s">
        <v>256</v>
      </c>
      <c r="U239" s="4" t="s">
        <v>257</v>
      </c>
      <c r="V239" t="s">
        <v>269</v>
      </c>
      <c r="W239" t="s">
        <v>352</v>
      </c>
      <c r="X239" s="5">
        <v>43531</v>
      </c>
      <c r="Y239" s="5">
        <v>43531</v>
      </c>
      <c r="Z239">
        <v>232</v>
      </c>
      <c r="AA239">
        <v>1468</v>
      </c>
      <c r="AB239" s="4">
        <v>1468</v>
      </c>
      <c r="AC239" s="5">
        <v>43545</v>
      </c>
      <c r="AD239" s="7" t="s">
        <v>375</v>
      </c>
      <c r="AE239">
        <v>232</v>
      </c>
      <c r="AF239" s="7" t="s">
        <v>375</v>
      </c>
      <c r="AG239" s="4" t="s">
        <v>141</v>
      </c>
      <c r="AH239" s="5">
        <v>43565</v>
      </c>
      <c r="AI239" s="5">
        <v>43565</v>
      </c>
      <c r="AJ239" s="8" t="s">
        <v>376</v>
      </c>
    </row>
    <row r="240" spans="1:36" x14ac:dyDescent="0.25">
      <c r="A240">
        <v>2019</v>
      </c>
      <c r="B240" s="5">
        <v>43466</v>
      </c>
      <c r="C240" s="5">
        <v>43555</v>
      </c>
      <c r="D240" s="3" t="s">
        <v>91</v>
      </c>
      <c r="E240" t="s">
        <v>125</v>
      </c>
      <c r="F240" s="3" t="s">
        <v>125</v>
      </c>
      <c r="G240" s="3" t="s">
        <v>125</v>
      </c>
      <c r="H240" t="s">
        <v>131</v>
      </c>
      <c r="I240" t="s">
        <v>184</v>
      </c>
      <c r="J240" t="s">
        <v>160</v>
      </c>
      <c r="K240" t="s">
        <v>146</v>
      </c>
      <c r="L240" s="4" t="s">
        <v>101</v>
      </c>
      <c r="M240" t="s">
        <v>255</v>
      </c>
      <c r="N240" s="4" t="s">
        <v>103</v>
      </c>
      <c r="O240" s="4">
        <v>1</v>
      </c>
      <c r="P240" s="6">
        <v>2420</v>
      </c>
      <c r="Q240" s="4" t="s">
        <v>256</v>
      </c>
      <c r="R240" s="4" t="s">
        <v>257</v>
      </c>
      <c r="S240" s="4" t="s">
        <v>258</v>
      </c>
      <c r="T240" s="4" t="s">
        <v>256</v>
      </c>
      <c r="U240" s="4" t="s">
        <v>257</v>
      </c>
      <c r="V240" t="s">
        <v>260</v>
      </c>
      <c r="W240" t="s">
        <v>346</v>
      </c>
      <c r="X240" s="5">
        <v>43532</v>
      </c>
      <c r="Y240" s="5">
        <v>43532</v>
      </c>
      <c r="Z240">
        <v>233</v>
      </c>
      <c r="AA240">
        <v>2420</v>
      </c>
      <c r="AB240" s="4">
        <v>2420</v>
      </c>
      <c r="AC240" s="5">
        <v>43545</v>
      </c>
      <c r="AD240" s="7" t="s">
        <v>375</v>
      </c>
      <c r="AE240">
        <v>233</v>
      </c>
      <c r="AF240" s="7" t="s">
        <v>375</v>
      </c>
      <c r="AG240" s="4" t="s">
        <v>141</v>
      </c>
      <c r="AH240" s="5">
        <v>43565</v>
      </c>
      <c r="AI240" s="5">
        <v>43565</v>
      </c>
      <c r="AJ240" s="8" t="s">
        <v>376</v>
      </c>
    </row>
    <row r="241" spans="1:36" x14ac:dyDescent="0.25">
      <c r="A241">
        <v>2019</v>
      </c>
      <c r="B241" s="5">
        <v>43466</v>
      </c>
      <c r="C241" s="5">
        <v>43555</v>
      </c>
      <c r="D241" s="3" t="s">
        <v>91</v>
      </c>
      <c r="E241" t="s">
        <v>123</v>
      </c>
      <c r="F241" s="3" t="s">
        <v>123</v>
      </c>
      <c r="G241" s="3" t="s">
        <v>123</v>
      </c>
      <c r="H241" t="s">
        <v>132</v>
      </c>
      <c r="I241" t="s">
        <v>185</v>
      </c>
      <c r="J241" t="s">
        <v>161</v>
      </c>
      <c r="K241" t="s">
        <v>182</v>
      </c>
      <c r="L241" s="4" t="s">
        <v>101</v>
      </c>
      <c r="M241" t="s">
        <v>255</v>
      </c>
      <c r="N241" s="4" t="s">
        <v>103</v>
      </c>
      <c r="O241" s="4">
        <v>1</v>
      </c>
      <c r="P241" s="6">
        <v>2322</v>
      </c>
      <c r="Q241" s="4" t="s">
        <v>256</v>
      </c>
      <c r="R241" s="4" t="s">
        <v>257</v>
      </c>
      <c r="S241" s="4" t="s">
        <v>258</v>
      </c>
      <c r="T241" s="4" t="s">
        <v>256</v>
      </c>
      <c r="U241" s="4" t="s">
        <v>257</v>
      </c>
      <c r="V241" t="s">
        <v>260</v>
      </c>
      <c r="W241" t="s">
        <v>346</v>
      </c>
      <c r="X241" s="5">
        <v>43535</v>
      </c>
      <c r="Y241" s="5">
        <v>43535</v>
      </c>
      <c r="Z241">
        <v>234</v>
      </c>
      <c r="AA241">
        <v>2322</v>
      </c>
      <c r="AB241" s="4">
        <v>2322</v>
      </c>
      <c r="AC241" s="5">
        <v>43545</v>
      </c>
      <c r="AD241" s="7" t="s">
        <v>375</v>
      </c>
      <c r="AE241">
        <v>234</v>
      </c>
      <c r="AF241" s="7" t="s">
        <v>375</v>
      </c>
      <c r="AG241" s="4" t="s">
        <v>141</v>
      </c>
      <c r="AH241" s="5">
        <v>43565</v>
      </c>
      <c r="AI241" s="5">
        <v>43565</v>
      </c>
      <c r="AJ241" s="8" t="s">
        <v>376</v>
      </c>
    </row>
    <row r="242" spans="1:36" x14ac:dyDescent="0.25">
      <c r="A242">
        <v>2019</v>
      </c>
      <c r="B242" s="5">
        <v>43466</v>
      </c>
      <c r="C242" s="5">
        <v>43555</v>
      </c>
      <c r="D242" s="3" t="s">
        <v>91</v>
      </c>
      <c r="E242" s="3" t="s">
        <v>123</v>
      </c>
      <c r="F242" s="3" t="s">
        <v>123</v>
      </c>
      <c r="G242" s="3" t="s">
        <v>123</v>
      </c>
      <c r="H242" t="s">
        <v>132</v>
      </c>
      <c r="I242" t="s">
        <v>185</v>
      </c>
      <c r="J242" t="s">
        <v>161</v>
      </c>
      <c r="K242" t="s">
        <v>182</v>
      </c>
      <c r="L242" s="4" t="s">
        <v>101</v>
      </c>
      <c r="M242" t="s">
        <v>255</v>
      </c>
      <c r="N242" s="4" t="s">
        <v>103</v>
      </c>
      <c r="O242" s="4">
        <v>1</v>
      </c>
      <c r="P242" s="6">
        <v>3111</v>
      </c>
      <c r="Q242" s="4" t="s">
        <v>256</v>
      </c>
      <c r="R242" s="4" t="s">
        <v>257</v>
      </c>
      <c r="S242" s="4" t="s">
        <v>258</v>
      </c>
      <c r="T242" s="4" t="s">
        <v>256</v>
      </c>
      <c r="U242" s="4" t="s">
        <v>257</v>
      </c>
      <c r="V242" t="s">
        <v>260</v>
      </c>
      <c r="W242" t="s">
        <v>346</v>
      </c>
      <c r="X242" s="5">
        <v>43539</v>
      </c>
      <c r="Y242" s="5">
        <v>43539</v>
      </c>
      <c r="Z242">
        <v>235</v>
      </c>
      <c r="AA242">
        <v>3111</v>
      </c>
      <c r="AB242" s="4">
        <v>3111</v>
      </c>
      <c r="AC242" s="5">
        <v>43545</v>
      </c>
      <c r="AD242" s="7" t="s">
        <v>375</v>
      </c>
      <c r="AE242">
        <v>235</v>
      </c>
      <c r="AF242" s="7" t="s">
        <v>375</v>
      </c>
      <c r="AG242" s="4" t="s">
        <v>141</v>
      </c>
      <c r="AH242" s="5">
        <v>43565</v>
      </c>
      <c r="AI242" s="5">
        <v>43565</v>
      </c>
      <c r="AJ242" s="8" t="s">
        <v>376</v>
      </c>
    </row>
    <row r="243" spans="1:36" x14ac:dyDescent="0.25">
      <c r="A243">
        <v>2019</v>
      </c>
      <c r="B243" s="5">
        <v>43466</v>
      </c>
      <c r="C243" s="5">
        <v>43555</v>
      </c>
      <c r="D243" s="3" t="s">
        <v>91</v>
      </c>
      <c r="E243" t="s">
        <v>118</v>
      </c>
      <c r="F243" s="3" t="s">
        <v>118</v>
      </c>
      <c r="G243" s="3" t="s">
        <v>118</v>
      </c>
      <c r="H243" t="s">
        <v>129</v>
      </c>
      <c r="I243" t="s">
        <v>159</v>
      </c>
      <c r="J243" t="s">
        <v>160</v>
      </c>
      <c r="K243" t="s">
        <v>161</v>
      </c>
      <c r="L243" s="4" t="s">
        <v>101</v>
      </c>
      <c r="M243" t="s">
        <v>255</v>
      </c>
      <c r="N243" s="4" t="s">
        <v>103</v>
      </c>
      <c r="O243" s="4">
        <v>1</v>
      </c>
      <c r="P243" s="6">
        <v>5158</v>
      </c>
      <c r="Q243" s="4" t="s">
        <v>256</v>
      </c>
      <c r="R243" s="4" t="s">
        <v>257</v>
      </c>
      <c r="S243" s="4" t="s">
        <v>258</v>
      </c>
      <c r="T243" s="4" t="s">
        <v>256</v>
      </c>
      <c r="U243" s="4" t="s">
        <v>257</v>
      </c>
      <c r="V243" t="s">
        <v>265</v>
      </c>
      <c r="W243" t="s">
        <v>347</v>
      </c>
      <c r="X243" s="5">
        <v>43537</v>
      </c>
      <c r="Y243" s="5">
        <v>43539</v>
      </c>
      <c r="Z243">
        <v>236</v>
      </c>
      <c r="AA243">
        <v>5158</v>
      </c>
      <c r="AB243" s="4">
        <v>5158</v>
      </c>
      <c r="AC243" s="5">
        <v>43545</v>
      </c>
      <c r="AD243" s="7" t="s">
        <v>375</v>
      </c>
      <c r="AE243">
        <v>236</v>
      </c>
      <c r="AF243" s="7" t="s">
        <v>375</v>
      </c>
      <c r="AG243" s="4" t="s">
        <v>141</v>
      </c>
      <c r="AH243" s="5">
        <v>43565</v>
      </c>
      <c r="AI243" s="5">
        <v>43565</v>
      </c>
      <c r="AJ243" s="8" t="s">
        <v>376</v>
      </c>
    </row>
    <row r="244" spans="1:36" x14ac:dyDescent="0.25">
      <c r="A244">
        <v>2019</v>
      </c>
      <c r="B244" s="5">
        <v>43466</v>
      </c>
      <c r="C244" s="5">
        <v>43555</v>
      </c>
      <c r="D244" s="3" t="s">
        <v>91</v>
      </c>
      <c r="E244" t="s">
        <v>114</v>
      </c>
      <c r="F244" s="3" t="s">
        <v>114</v>
      </c>
      <c r="G244" s="3" t="s">
        <v>114</v>
      </c>
      <c r="H244" t="s">
        <v>129</v>
      </c>
      <c r="I244" t="s">
        <v>162</v>
      </c>
      <c r="J244" t="s">
        <v>163</v>
      </c>
      <c r="K244" t="s">
        <v>164</v>
      </c>
      <c r="L244" s="4" t="s">
        <v>101</v>
      </c>
      <c r="M244" t="s">
        <v>255</v>
      </c>
      <c r="N244" s="4" t="s">
        <v>103</v>
      </c>
      <c r="O244" s="4">
        <v>1</v>
      </c>
      <c r="P244" s="6">
        <v>3930</v>
      </c>
      <c r="Q244" s="4" t="s">
        <v>256</v>
      </c>
      <c r="R244" s="4" t="s">
        <v>257</v>
      </c>
      <c r="S244" s="4" t="s">
        <v>258</v>
      </c>
      <c r="T244" s="4" t="s">
        <v>256</v>
      </c>
      <c r="U244" s="4" t="s">
        <v>257</v>
      </c>
      <c r="V244" t="s">
        <v>267</v>
      </c>
      <c r="W244" t="s">
        <v>347</v>
      </c>
      <c r="X244" s="5">
        <v>43537</v>
      </c>
      <c r="Y244" s="5">
        <v>43539</v>
      </c>
      <c r="Z244">
        <v>237</v>
      </c>
      <c r="AA244">
        <v>3930</v>
      </c>
      <c r="AB244" s="4">
        <v>3930</v>
      </c>
      <c r="AC244" s="5">
        <v>43545</v>
      </c>
      <c r="AD244" s="7" t="s">
        <v>375</v>
      </c>
      <c r="AE244">
        <v>237</v>
      </c>
      <c r="AF244" s="7" t="s">
        <v>375</v>
      </c>
      <c r="AG244" s="4" t="s">
        <v>141</v>
      </c>
      <c r="AH244" s="5">
        <v>43565</v>
      </c>
      <c r="AI244" s="5">
        <v>43565</v>
      </c>
      <c r="AJ244" s="8" t="s">
        <v>376</v>
      </c>
    </row>
    <row r="245" spans="1:36" x14ac:dyDescent="0.25">
      <c r="A245">
        <v>2019</v>
      </c>
      <c r="B245" s="5">
        <v>43466</v>
      </c>
      <c r="C245" s="5">
        <v>43555</v>
      </c>
      <c r="D245" s="3" t="s">
        <v>91</v>
      </c>
      <c r="E245" t="s">
        <v>114</v>
      </c>
      <c r="F245" s="3" t="s">
        <v>114</v>
      </c>
      <c r="G245" s="3" t="s">
        <v>114</v>
      </c>
      <c r="H245" t="s">
        <v>129</v>
      </c>
      <c r="I245" t="s">
        <v>177</v>
      </c>
      <c r="J245" t="s">
        <v>178</v>
      </c>
      <c r="K245" t="s">
        <v>179</v>
      </c>
      <c r="L245" s="4" t="s">
        <v>101</v>
      </c>
      <c r="M245" t="s">
        <v>255</v>
      </c>
      <c r="N245" s="4" t="s">
        <v>103</v>
      </c>
      <c r="O245" s="4">
        <v>1</v>
      </c>
      <c r="P245" s="6">
        <v>3962</v>
      </c>
      <c r="Q245" s="4" t="s">
        <v>256</v>
      </c>
      <c r="R245" s="4" t="s">
        <v>257</v>
      </c>
      <c r="S245" s="4" t="s">
        <v>258</v>
      </c>
      <c r="T245" s="4" t="s">
        <v>256</v>
      </c>
      <c r="U245" s="4" t="s">
        <v>257</v>
      </c>
      <c r="V245" t="s">
        <v>270</v>
      </c>
      <c r="W245" t="s">
        <v>347</v>
      </c>
      <c r="X245" s="5">
        <v>43538</v>
      </c>
      <c r="Y245" s="5">
        <v>43539</v>
      </c>
      <c r="Z245">
        <v>238</v>
      </c>
      <c r="AA245">
        <v>3962</v>
      </c>
      <c r="AB245" s="4">
        <v>3962</v>
      </c>
      <c r="AC245" s="5">
        <v>43545</v>
      </c>
      <c r="AD245" s="7" t="s">
        <v>375</v>
      </c>
      <c r="AE245">
        <v>238</v>
      </c>
      <c r="AF245" s="7" t="s">
        <v>375</v>
      </c>
      <c r="AG245" s="4" t="s">
        <v>141</v>
      </c>
      <c r="AH245" s="5">
        <v>43565</v>
      </c>
      <c r="AI245" s="5">
        <v>43565</v>
      </c>
      <c r="AJ245" s="8" t="s">
        <v>376</v>
      </c>
    </row>
    <row r="246" spans="1:36" x14ac:dyDescent="0.25">
      <c r="A246">
        <v>2019</v>
      </c>
      <c r="B246" s="5">
        <v>43466</v>
      </c>
      <c r="C246" s="5">
        <v>43555</v>
      </c>
      <c r="D246" s="3" t="s">
        <v>91</v>
      </c>
      <c r="E246" t="s">
        <v>114</v>
      </c>
      <c r="F246" s="3" t="s">
        <v>114</v>
      </c>
      <c r="G246" s="3" t="s">
        <v>114</v>
      </c>
      <c r="H246" t="s">
        <v>129</v>
      </c>
      <c r="I246" t="s">
        <v>233</v>
      </c>
      <c r="J246" t="s">
        <v>212</v>
      </c>
      <c r="K246" t="s">
        <v>151</v>
      </c>
      <c r="L246" s="4" t="s">
        <v>101</v>
      </c>
      <c r="M246" t="s">
        <v>255</v>
      </c>
      <c r="N246" s="4" t="s">
        <v>103</v>
      </c>
      <c r="O246" s="4">
        <v>1</v>
      </c>
      <c r="P246" s="6">
        <v>2232</v>
      </c>
      <c r="Q246" s="4" t="s">
        <v>256</v>
      </c>
      <c r="R246" s="4" t="s">
        <v>257</v>
      </c>
      <c r="S246" s="4" t="s">
        <v>258</v>
      </c>
      <c r="T246" s="4" t="s">
        <v>256</v>
      </c>
      <c r="U246" s="4" t="s">
        <v>257</v>
      </c>
      <c r="V246" t="s">
        <v>264</v>
      </c>
      <c r="W246" t="s">
        <v>347</v>
      </c>
      <c r="X246" s="5">
        <v>43538</v>
      </c>
      <c r="Y246" s="5">
        <v>43539</v>
      </c>
      <c r="Z246">
        <v>239</v>
      </c>
      <c r="AA246">
        <v>2232</v>
      </c>
      <c r="AB246" s="4">
        <v>2232</v>
      </c>
      <c r="AC246" s="5">
        <v>43545</v>
      </c>
      <c r="AD246" s="7" t="s">
        <v>375</v>
      </c>
      <c r="AE246">
        <v>239</v>
      </c>
      <c r="AF246" s="7" t="s">
        <v>375</v>
      </c>
      <c r="AG246" s="4" t="s">
        <v>141</v>
      </c>
      <c r="AH246" s="5">
        <v>43565</v>
      </c>
      <c r="AI246" s="5">
        <v>43565</v>
      </c>
      <c r="AJ246" s="8" t="s">
        <v>376</v>
      </c>
    </row>
    <row r="247" spans="1:36" x14ac:dyDescent="0.25">
      <c r="A247">
        <v>2019</v>
      </c>
      <c r="B247" s="5">
        <v>43466</v>
      </c>
      <c r="C247" s="5">
        <v>43555</v>
      </c>
      <c r="D247" s="3" t="s">
        <v>91</v>
      </c>
      <c r="E247" t="s">
        <v>122</v>
      </c>
      <c r="F247" s="3" t="s">
        <v>122</v>
      </c>
      <c r="G247" s="3" t="s">
        <v>122</v>
      </c>
      <c r="H247" t="s">
        <v>132</v>
      </c>
      <c r="I247" t="s">
        <v>239</v>
      </c>
      <c r="J247" t="s">
        <v>199</v>
      </c>
      <c r="K247" t="s">
        <v>182</v>
      </c>
      <c r="L247" s="4" t="s">
        <v>101</v>
      </c>
      <c r="M247" t="s">
        <v>255</v>
      </c>
      <c r="N247" s="4" t="s">
        <v>103</v>
      </c>
      <c r="O247" s="4">
        <v>1</v>
      </c>
      <c r="P247" s="6">
        <v>500</v>
      </c>
      <c r="Q247" s="4" t="s">
        <v>256</v>
      </c>
      <c r="R247" s="4" t="s">
        <v>257</v>
      </c>
      <c r="S247" s="4" t="s">
        <v>258</v>
      </c>
      <c r="T247" s="4" t="s">
        <v>256</v>
      </c>
      <c r="U247" s="4" t="s">
        <v>257</v>
      </c>
      <c r="V247" t="s">
        <v>260</v>
      </c>
      <c r="W247" t="s">
        <v>370</v>
      </c>
      <c r="X247" s="5">
        <v>43539</v>
      </c>
      <c r="Y247" s="5">
        <v>43539</v>
      </c>
      <c r="Z247">
        <v>240</v>
      </c>
      <c r="AA247">
        <v>500</v>
      </c>
      <c r="AB247" s="4">
        <v>500</v>
      </c>
      <c r="AC247" s="5">
        <v>43545</v>
      </c>
      <c r="AD247" s="7" t="s">
        <v>375</v>
      </c>
      <c r="AE247">
        <v>240</v>
      </c>
      <c r="AF247" s="7" t="s">
        <v>375</v>
      </c>
      <c r="AG247" s="4" t="s">
        <v>141</v>
      </c>
      <c r="AH247" s="5">
        <v>43565</v>
      </c>
      <c r="AI247" s="5">
        <v>43565</v>
      </c>
      <c r="AJ247" s="8" t="s">
        <v>376</v>
      </c>
    </row>
    <row r="248" spans="1:36" x14ac:dyDescent="0.25">
      <c r="A248">
        <v>2019</v>
      </c>
      <c r="B248" s="5">
        <v>43466</v>
      </c>
      <c r="C248" s="5">
        <v>43555</v>
      </c>
      <c r="D248" s="3" t="s">
        <v>91</v>
      </c>
      <c r="E248" t="s">
        <v>123</v>
      </c>
      <c r="F248" s="3" t="s">
        <v>123</v>
      </c>
      <c r="G248" s="3" t="s">
        <v>123</v>
      </c>
      <c r="H248" t="s">
        <v>133</v>
      </c>
      <c r="I248" t="s">
        <v>249</v>
      </c>
      <c r="J248" t="s">
        <v>248</v>
      </c>
      <c r="K248" t="s">
        <v>173</v>
      </c>
      <c r="L248" s="4" t="s">
        <v>101</v>
      </c>
      <c r="M248" t="s">
        <v>255</v>
      </c>
      <c r="N248" s="4" t="s">
        <v>103</v>
      </c>
      <c r="O248" s="4">
        <v>1</v>
      </c>
      <c r="P248" s="6">
        <v>500</v>
      </c>
      <c r="Q248" s="4" t="s">
        <v>256</v>
      </c>
      <c r="R248" s="4" t="s">
        <v>257</v>
      </c>
      <c r="S248" s="4" t="s">
        <v>258</v>
      </c>
      <c r="T248" s="4" t="s">
        <v>256</v>
      </c>
      <c r="U248" s="4" t="s">
        <v>257</v>
      </c>
      <c r="V248" t="s">
        <v>260</v>
      </c>
      <c r="W248" t="s">
        <v>370</v>
      </c>
      <c r="X248" s="5">
        <v>43539</v>
      </c>
      <c r="Y248" s="5">
        <v>43539</v>
      </c>
      <c r="Z248">
        <v>241</v>
      </c>
      <c r="AA248">
        <v>500</v>
      </c>
      <c r="AB248" s="4">
        <v>500</v>
      </c>
      <c r="AC248" s="5">
        <v>43545</v>
      </c>
      <c r="AD248" s="7" t="s">
        <v>375</v>
      </c>
      <c r="AE248">
        <v>241</v>
      </c>
      <c r="AF248" s="7" t="s">
        <v>375</v>
      </c>
      <c r="AG248" s="4" t="s">
        <v>141</v>
      </c>
      <c r="AH248" s="5">
        <v>43565</v>
      </c>
      <c r="AI248" s="5">
        <v>43565</v>
      </c>
      <c r="AJ248" s="8" t="s">
        <v>376</v>
      </c>
    </row>
    <row r="249" spans="1:36" x14ac:dyDescent="0.25">
      <c r="A249">
        <v>2019</v>
      </c>
      <c r="B249" s="5">
        <v>43466</v>
      </c>
      <c r="C249" s="5">
        <v>43555</v>
      </c>
      <c r="D249" s="3" t="s">
        <v>91</v>
      </c>
      <c r="E249" t="s">
        <v>117</v>
      </c>
      <c r="F249" s="3" t="s">
        <v>117</v>
      </c>
      <c r="G249" s="3" t="s">
        <v>117</v>
      </c>
      <c r="H249" t="s">
        <v>128</v>
      </c>
      <c r="I249" t="s">
        <v>150</v>
      </c>
      <c r="J249" t="s">
        <v>151</v>
      </c>
      <c r="K249" t="s">
        <v>152</v>
      </c>
      <c r="L249" s="4" t="s">
        <v>101</v>
      </c>
      <c r="M249" t="s">
        <v>255</v>
      </c>
      <c r="N249" s="4" t="s">
        <v>103</v>
      </c>
      <c r="O249" s="4">
        <v>1</v>
      </c>
      <c r="P249" s="6">
        <v>1987</v>
      </c>
      <c r="Q249" s="4" t="s">
        <v>256</v>
      </c>
      <c r="R249" s="4" t="s">
        <v>257</v>
      </c>
      <c r="S249" s="4" t="s">
        <v>258</v>
      </c>
      <c r="T249" s="4" t="s">
        <v>256</v>
      </c>
      <c r="U249" s="4" t="s">
        <v>257</v>
      </c>
      <c r="V249" t="s">
        <v>260</v>
      </c>
      <c r="W249" t="s">
        <v>346</v>
      </c>
      <c r="X249" s="5">
        <v>43530</v>
      </c>
      <c r="Y249" s="5">
        <v>43530</v>
      </c>
      <c r="Z249">
        <v>242</v>
      </c>
      <c r="AA249">
        <v>1987</v>
      </c>
      <c r="AB249" s="4">
        <v>1987</v>
      </c>
      <c r="AC249" s="5">
        <v>43545</v>
      </c>
      <c r="AD249" s="7" t="s">
        <v>375</v>
      </c>
      <c r="AE249">
        <v>242</v>
      </c>
      <c r="AF249" s="7" t="s">
        <v>375</v>
      </c>
      <c r="AG249" s="4" t="s">
        <v>141</v>
      </c>
      <c r="AH249" s="5">
        <v>43565</v>
      </c>
      <c r="AI249" s="5">
        <v>43565</v>
      </c>
      <c r="AJ249" s="8" t="s">
        <v>376</v>
      </c>
    </row>
    <row r="250" spans="1:36" x14ac:dyDescent="0.25">
      <c r="A250">
        <v>2019</v>
      </c>
      <c r="B250" s="5">
        <v>43466</v>
      </c>
      <c r="C250" s="5">
        <v>43555</v>
      </c>
      <c r="D250" s="3" t="s">
        <v>91</v>
      </c>
      <c r="E250" s="3" t="s">
        <v>117</v>
      </c>
      <c r="F250" s="3" t="s">
        <v>117</v>
      </c>
      <c r="G250" s="3" t="s">
        <v>117</v>
      </c>
      <c r="H250" t="s">
        <v>128</v>
      </c>
      <c r="I250" t="s">
        <v>150</v>
      </c>
      <c r="J250" t="s">
        <v>151</v>
      </c>
      <c r="K250" t="s">
        <v>152</v>
      </c>
      <c r="L250" s="4" t="s">
        <v>101</v>
      </c>
      <c r="M250" t="s">
        <v>255</v>
      </c>
      <c r="N250" s="4" t="s">
        <v>103</v>
      </c>
      <c r="O250" s="4">
        <v>1</v>
      </c>
      <c r="P250" s="6">
        <v>2000</v>
      </c>
      <c r="Q250" s="4" t="s">
        <v>256</v>
      </c>
      <c r="R250" s="4" t="s">
        <v>257</v>
      </c>
      <c r="S250" s="4" t="s">
        <v>258</v>
      </c>
      <c r="T250" s="4" t="s">
        <v>256</v>
      </c>
      <c r="U250" s="4" t="s">
        <v>257</v>
      </c>
      <c r="V250" t="s">
        <v>260</v>
      </c>
      <c r="W250" t="s">
        <v>346</v>
      </c>
      <c r="X250" s="5">
        <v>43530</v>
      </c>
      <c r="Y250" s="5">
        <v>43531</v>
      </c>
      <c r="Z250">
        <v>243</v>
      </c>
      <c r="AA250">
        <v>2000</v>
      </c>
      <c r="AB250" s="4">
        <v>2000</v>
      </c>
      <c r="AC250" s="5">
        <v>43545</v>
      </c>
      <c r="AD250" s="7" t="s">
        <v>375</v>
      </c>
      <c r="AE250">
        <v>243</v>
      </c>
      <c r="AF250" s="7" t="s">
        <v>375</v>
      </c>
      <c r="AG250" s="4" t="s">
        <v>141</v>
      </c>
      <c r="AH250" s="5">
        <v>43565</v>
      </c>
      <c r="AI250" s="5">
        <v>43565</v>
      </c>
      <c r="AJ250" s="8" t="s">
        <v>376</v>
      </c>
    </row>
    <row r="251" spans="1:36" x14ac:dyDescent="0.25">
      <c r="A251">
        <v>2019</v>
      </c>
      <c r="B251" s="5">
        <v>43466</v>
      </c>
      <c r="C251" s="5">
        <v>43555</v>
      </c>
      <c r="D251" s="3" t="s">
        <v>91</v>
      </c>
      <c r="E251" t="s">
        <v>122</v>
      </c>
      <c r="F251" s="3" t="s">
        <v>122</v>
      </c>
      <c r="G251" s="3" t="s">
        <v>122</v>
      </c>
      <c r="H251" t="s">
        <v>130</v>
      </c>
      <c r="I251" t="s">
        <v>250</v>
      </c>
      <c r="J251" t="s">
        <v>251</v>
      </c>
      <c r="K251" t="s">
        <v>252</v>
      </c>
      <c r="L251" s="4" t="s">
        <v>101</v>
      </c>
      <c r="M251" t="s">
        <v>255</v>
      </c>
      <c r="N251" s="4" t="s">
        <v>103</v>
      </c>
      <c r="O251" s="4">
        <v>1</v>
      </c>
      <c r="P251" s="6">
        <v>140</v>
      </c>
      <c r="Q251" s="4" t="s">
        <v>256</v>
      </c>
      <c r="R251" s="4" t="s">
        <v>257</v>
      </c>
      <c r="S251" s="4" t="s">
        <v>258</v>
      </c>
      <c r="T251" s="4" t="s">
        <v>256</v>
      </c>
      <c r="U251" s="4" t="s">
        <v>257</v>
      </c>
      <c r="V251" t="s">
        <v>312</v>
      </c>
      <c r="W251" t="s">
        <v>349</v>
      </c>
      <c r="X251" s="5">
        <v>43544</v>
      </c>
      <c r="Y251" s="5">
        <v>43544</v>
      </c>
      <c r="Z251">
        <v>244</v>
      </c>
      <c r="AA251">
        <v>140</v>
      </c>
      <c r="AB251" s="4">
        <v>140</v>
      </c>
      <c r="AC251" s="5">
        <v>43552</v>
      </c>
      <c r="AD251" s="7" t="s">
        <v>375</v>
      </c>
      <c r="AE251">
        <v>244</v>
      </c>
      <c r="AF251" s="7" t="s">
        <v>375</v>
      </c>
      <c r="AG251" s="4" t="s">
        <v>141</v>
      </c>
      <c r="AH251" s="5">
        <v>43565</v>
      </c>
      <c r="AI251" s="5">
        <v>43565</v>
      </c>
      <c r="AJ251" s="8" t="s">
        <v>376</v>
      </c>
    </row>
    <row r="252" spans="1:36" x14ac:dyDescent="0.25">
      <c r="A252">
        <v>2019</v>
      </c>
      <c r="B252" s="5">
        <v>43466</v>
      </c>
      <c r="C252" s="5">
        <v>43555</v>
      </c>
      <c r="D252" s="3" t="s">
        <v>91</v>
      </c>
      <c r="E252" t="s">
        <v>122</v>
      </c>
      <c r="F252" s="3" t="s">
        <v>122</v>
      </c>
      <c r="G252" s="3" t="s">
        <v>122</v>
      </c>
      <c r="H252" t="s">
        <v>130</v>
      </c>
      <c r="I252" t="s">
        <v>200</v>
      </c>
      <c r="J252" t="s">
        <v>201</v>
      </c>
      <c r="K252" t="s">
        <v>202</v>
      </c>
      <c r="L252" s="4" t="s">
        <v>101</v>
      </c>
      <c r="M252" t="s">
        <v>255</v>
      </c>
      <c r="N252" s="4" t="s">
        <v>103</v>
      </c>
      <c r="O252" s="4">
        <v>1</v>
      </c>
      <c r="P252" s="6">
        <v>820</v>
      </c>
      <c r="Q252" s="4" t="s">
        <v>256</v>
      </c>
      <c r="R252" s="4" t="s">
        <v>257</v>
      </c>
      <c r="S252" s="4" t="s">
        <v>258</v>
      </c>
      <c r="T252" s="4" t="s">
        <v>256</v>
      </c>
      <c r="U252" s="4" t="s">
        <v>257</v>
      </c>
      <c r="V252" t="s">
        <v>264</v>
      </c>
      <c r="W252" t="s">
        <v>371</v>
      </c>
      <c r="X252" s="5">
        <v>43530</v>
      </c>
      <c r="Y252" s="5">
        <v>43530</v>
      </c>
      <c r="Z252">
        <v>245</v>
      </c>
      <c r="AA252">
        <v>820</v>
      </c>
      <c r="AB252" s="4">
        <v>820</v>
      </c>
      <c r="AC252" s="5">
        <v>43552</v>
      </c>
      <c r="AD252" s="7" t="s">
        <v>375</v>
      </c>
      <c r="AE252">
        <v>245</v>
      </c>
      <c r="AF252" s="7" t="s">
        <v>375</v>
      </c>
      <c r="AG252" s="4" t="s">
        <v>141</v>
      </c>
      <c r="AH252" s="5">
        <v>43565</v>
      </c>
      <c r="AI252" s="5">
        <v>43565</v>
      </c>
      <c r="AJ252" s="8" t="s">
        <v>376</v>
      </c>
    </row>
    <row r="253" spans="1:36" x14ac:dyDescent="0.25">
      <c r="A253">
        <v>2019</v>
      </c>
      <c r="B253" s="5">
        <v>43466</v>
      </c>
      <c r="C253" s="5">
        <v>43555</v>
      </c>
      <c r="D253" s="3" t="s">
        <v>91</v>
      </c>
      <c r="E253" t="s">
        <v>119</v>
      </c>
      <c r="F253" s="3" t="s">
        <v>119</v>
      </c>
      <c r="G253" s="3" t="s">
        <v>119</v>
      </c>
      <c r="H253" t="s">
        <v>130</v>
      </c>
      <c r="I253" t="s">
        <v>180</v>
      </c>
      <c r="J253" t="s">
        <v>181</v>
      </c>
      <c r="K253" t="s">
        <v>182</v>
      </c>
      <c r="L253" s="4" t="s">
        <v>101</v>
      </c>
      <c r="M253" t="s">
        <v>255</v>
      </c>
      <c r="N253" s="4" t="s">
        <v>103</v>
      </c>
      <c r="O253" s="4">
        <v>1</v>
      </c>
      <c r="P253" s="6">
        <v>3432</v>
      </c>
      <c r="Q253" s="4" t="s">
        <v>256</v>
      </c>
      <c r="R253" s="4" t="s">
        <v>257</v>
      </c>
      <c r="S253" s="4" t="s">
        <v>258</v>
      </c>
      <c r="T253" s="4" t="s">
        <v>256</v>
      </c>
      <c r="U253" s="4" t="s">
        <v>257</v>
      </c>
      <c r="V253" t="s">
        <v>281</v>
      </c>
      <c r="W253" t="s">
        <v>372</v>
      </c>
      <c r="X253" s="5">
        <v>43530</v>
      </c>
      <c r="Y253" s="5">
        <v>43624</v>
      </c>
      <c r="Z253">
        <v>246</v>
      </c>
      <c r="AA253">
        <v>3432</v>
      </c>
      <c r="AB253" s="4">
        <v>3432</v>
      </c>
      <c r="AC253" s="5">
        <v>43552</v>
      </c>
      <c r="AD253" s="7" t="s">
        <v>375</v>
      </c>
      <c r="AE253">
        <v>246</v>
      </c>
      <c r="AF253" s="7" t="s">
        <v>375</v>
      </c>
      <c r="AG253" s="4" t="s">
        <v>141</v>
      </c>
      <c r="AH253" s="5">
        <v>43565</v>
      </c>
      <c r="AI253" s="5">
        <v>43565</v>
      </c>
      <c r="AJ253" s="8" t="s">
        <v>376</v>
      </c>
    </row>
    <row r="254" spans="1:36" x14ac:dyDescent="0.25">
      <c r="A254">
        <v>2019</v>
      </c>
      <c r="B254" s="5">
        <v>43466</v>
      </c>
      <c r="C254" s="5">
        <v>43555</v>
      </c>
      <c r="D254" s="3" t="s">
        <v>91</v>
      </c>
      <c r="E254" s="3" t="s">
        <v>119</v>
      </c>
      <c r="F254" s="3" t="s">
        <v>119</v>
      </c>
      <c r="G254" s="3" t="s">
        <v>119</v>
      </c>
      <c r="H254" t="s">
        <v>130</v>
      </c>
      <c r="I254" t="s">
        <v>180</v>
      </c>
      <c r="J254" t="s">
        <v>181</v>
      </c>
      <c r="K254" t="s">
        <v>182</v>
      </c>
      <c r="L254" s="4" t="s">
        <v>101</v>
      </c>
      <c r="M254" t="s">
        <v>255</v>
      </c>
      <c r="N254" s="4" t="s">
        <v>103</v>
      </c>
      <c r="O254" s="4">
        <v>1</v>
      </c>
      <c r="P254" s="6">
        <v>3727</v>
      </c>
      <c r="Q254" s="4" t="s">
        <v>256</v>
      </c>
      <c r="R254" s="4" t="s">
        <v>257</v>
      </c>
      <c r="S254" s="4" t="s">
        <v>258</v>
      </c>
      <c r="T254" s="4" t="s">
        <v>256</v>
      </c>
      <c r="U254" s="4" t="s">
        <v>257</v>
      </c>
      <c r="V254" t="s">
        <v>270</v>
      </c>
      <c r="W254" t="s">
        <v>372</v>
      </c>
      <c r="X254" s="5">
        <v>43537</v>
      </c>
      <c r="Y254" s="5">
        <v>43539</v>
      </c>
      <c r="Z254">
        <v>247</v>
      </c>
      <c r="AA254">
        <v>3727</v>
      </c>
      <c r="AB254" s="4">
        <v>3727</v>
      </c>
      <c r="AC254" s="5">
        <v>43552</v>
      </c>
      <c r="AD254" s="7" t="s">
        <v>375</v>
      </c>
      <c r="AE254">
        <v>247</v>
      </c>
      <c r="AF254" s="7" t="s">
        <v>375</v>
      </c>
      <c r="AG254" s="4" t="s">
        <v>141</v>
      </c>
      <c r="AH254" s="5">
        <v>43565</v>
      </c>
      <c r="AI254" s="5">
        <v>43565</v>
      </c>
      <c r="AJ254" s="8" t="s">
        <v>376</v>
      </c>
    </row>
    <row r="255" spans="1:36" x14ac:dyDescent="0.25">
      <c r="A255">
        <v>2019</v>
      </c>
      <c r="B255" s="5">
        <v>43466</v>
      </c>
      <c r="C255" s="5">
        <v>43555</v>
      </c>
      <c r="D255" s="3" t="s">
        <v>91</v>
      </c>
      <c r="E255" t="s">
        <v>118</v>
      </c>
      <c r="F255" s="3" t="s">
        <v>118</v>
      </c>
      <c r="G255" s="3" t="s">
        <v>118</v>
      </c>
      <c r="H255" t="s">
        <v>129</v>
      </c>
      <c r="I255" t="s">
        <v>186</v>
      </c>
      <c r="J255" t="s">
        <v>187</v>
      </c>
      <c r="K255" t="s">
        <v>188</v>
      </c>
      <c r="L255" s="4" t="s">
        <v>101</v>
      </c>
      <c r="M255" t="s">
        <v>255</v>
      </c>
      <c r="N255" s="4" t="s">
        <v>103</v>
      </c>
      <c r="O255" s="4">
        <v>1</v>
      </c>
      <c r="P255" s="6">
        <v>3840</v>
      </c>
      <c r="Q255" s="4" t="s">
        <v>256</v>
      </c>
      <c r="R255" s="4" t="s">
        <v>257</v>
      </c>
      <c r="S255" s="4" t="s">
        <v>258</v>
      </c>
      <c r="T255" s="4" t="s">
        <v>256</v>
      </c>
      <c r="U255" s="4" t="s">
        <v>257</v>
      </c>
      <c r="V255" t="s">
        <v>273</v>
      </c>
      <c r="W255" t="s">
        <v>347</v>
      </c>
      <c r="X255" s="5">
        <v>43544</v>
      </c>
      <c r="Y255" s="5">
        <v>43545</v>
      </c>
      <c r="Z255">
        <v>248</v>
      </c>
      <c r="AA255">
        <v>3840</v>
      </c>
      <c r="AB255" s="4">
        <v>3840</v>
      </c>
      <c r="AC255" s="5">
        <v>43552</v>
      </c>
      <c r="AD255" s="7" t="s">
        <v>375</v>
      </c>
      <c r="AE255">
        <v>248</v>
      </c>
      <c r="AF255" s="7" t="s">
        <v>375</v>
      </c>
      <c r="AG255" s="4" t="s">
        <v>141</v>
      </c>
      <c r="AH255" s="5">
        <v>43565</v>
      </c>
      <c r="AI255" s="5">
        <v>43565</v>
      </c>
      <c r="AJ255" s="8" t="s">
        <v>376</v>
      </c>
    </row>
    <row r="256" spans="1:36" x14ac:dyDescent="0.25">
      <c r="A256">
        <v>2019</v>
      </c>
      <c r="B256" s="5">
        <v>43466</v>
      </c>
      <c r="C256" s="5">
        <v>43555</v>
      </c>
      <c r="D256" s="3" t="s">
        <v>91</v>
      </c>
      <c r="E256" t="s">
        <v>123</v>
      </c>
      <c r="F256" s="3" t="s">
        <v>123</v>
      </c>
      <c r="G256" s="3" t="s">
        <v>123</v>
      </c>
      <c r="H256" t="s">
        <v>132</v>
      </c>
      <c r="I256" t="s">
        <v>185</v>
      </c>
      <c r="J256" t="s">
        <v>161</v>
      </c>
      <c r="K256" t="s">
        <v>182</v>
      </c>
      <c r="L256" s="4" t="s">
        <v>101</v>
      </c>
      <c r="M256" t="s">
        <v>255</v>
      </c>
      <c r="N256" s="4" t="s">
        <v>103</v>
      </c>
      <c r="O256" s="4">
        <v>1</v>
      </c>
      <c r="P256" s="6">
        <v>2322</v>
      </c>
      <c r="Q256" s="4" t="s">
        <v>256</v>
      </c>
      <c r="R256" s="4" t="s">
        <v>257</v>
      </c>
      <c r="S256" s="4" t="s">
        <v>258</v>
      </c>
      <c r="T256" s="4" t="s">
        <v>256</v>
      </c>
      <c r="U256" s="4" t="s">
        <v>257</v>
      </c>
      <c r="V256" t="s">
        <v>260</v>
      </c>
      <c r="W256" t="s">
        <v>346</v>
      </c>
      <c r="X256" s="5">
        <v>43544</v>
      </c>
      <c r="Y256" s="5">
        <v>43544</v>
      </c>
      <c r="Z256">
        <v>249</v>
      </c>
      <c r="AA256">
        <v>2322</v>
      </c>
      <c r="AB256" s="4">
        <v>2322</v>
      </c>
      <c r="AC256" s="5">
        <v>43552</v>
      </c>
      <c r="AD256" s="7" t="s">
        <v>375</v>
      </c>
      <c r="AE256">
        <v>249</v>
      </c>
      <c r="AF256" s="7" t="s">
        <v>375</v>
      </c>
      <c r="AG256" s="4" t="s">
        <v>141</v>
      </c>
      <c r="AH256" s="5">
        <v>43565</v>
      </c>
      <c r="AI256" s="5">
        <v>43565</v>
      </c>
      <c r="AJ256" s="8" t="s">
        <v>376</v>
      </c>
    </row>
    <row r="257" spans="1:36" x14ac:dyDescent="0.25">
      <c r="A257">
        <v>2019</v>
      </c>
      <c r="B257" s="5">
        <v>43466</v>
      </c>
      <c r="C257" s="5">
        <v>43555</v>
      </c>
      <c r="D257" s="3" t="s">
        <v>91</v>
      </c>
      <c r="E257" t="s">
        <v>122</v>
      </c>
      <c r="F257" s="3" t="s">
        <v>122</v>
      </c>
      <c r="G257" s="3" t="s">
        <v>122</v>
      </c>
      <c r="H257" t="s">
        <v>130</v>
      </c>
      <c r="I257" t="s">
        <v>189</v>
      </c>
      <c r="J257" t="s">
        <v>190</v>
      </c>
      <c r="K257" t="s">
        <v>191</v>
      </c>
      <c r="L257" s="4" t="s">
        <v>101</v>
      </c>
      <c r="M257" t="s">
        <v>255</v>
      </c>
      <c r="N257" s="4" t="s">
        <v>103</v>
      </c>
      <c r="O257" s="4">
        <v>1</v>
      </c>
      <c r="P257" s="6">
        <v>546</v>
      </c>
      <c r="Q257" s="4" t="s">
        <v>256</v>
      </c>
      <c r="R257" s="4" t="s">
        <v>257</v>
      </c>
      <c r="S257" s="4" t="s">
        <v>258</v>
      </c>
      <c r="T257" s="4" t="s">
        <v>256</v>
      </c>
      <c r="U257" s="4" t="s">
        <v>257</v>
      </c>
      <c r="V257" t="s">
        <v>312</v>
      </c>
      <c r="W257" t="s">
        <v>373</v>
      </c>
      <c r="X257" s="5">
        <v>43544</v>
      </c>
      <c r="Y257" s="5">
        <v>43544</v>
      </c>
      <c r="Z257">
        <v>250</v>
      </c>
      <c r="AA257">
        <v>546</v>
      </c>
      <c r="AB257" s="4">
        <v>546</v>
      </c>
      <c r="AC257" s="5">
        <v>43552</v>
      </c>
      <c r="AD257" s="7" t="s">
        <v>375</v>
      </c>
      <c r="AE257">
        <v>250</v>
      </c>
      <c r="AF257" s="7" t="s">
        <v>375</v>
      </c>
      <c r="AG257" s="4" t="s">
        <v>141</v>
      </c>
      <c r="AH257" s="5">
        <v>43565</v>
      </c>
      <c r="AI257" s="5">
        <v>43565</v>
      </c>
      <c r="AJ257" s="8" t="s">
        <v>376</v>
      </c>
    </row>
    <row r="258" spans="1:36" x14ac:dyDescent="0.25">
      <c r="A258">
        <v>2019</v>
      </c>
      <c r="B258" s="5">
        <v>43466</v>
      </c>
      <c r="C258" s="5">
        <v>43555</v>
      </c>
      <c r="D258" s="3" t="s">
        <v>91</v>
      </c>
      <c r="E258" s="3" t="s">
        <v>122</v>
      </c>
      <c r="F258" s="3" t="s">
        <v>122</v>
      </c>
      <c r="G258" s="3" t="s">
        <v>122</v>
      </c>
      <c r="H258" t="s">
        <v>130</v>
      </c>
      <c r="I258" t="s">
        <v>216</v>
      </c>
      <c r="J258" t="s">
        <v>253</v>
      </c>
      <c r="K258" t="s">
        <v>218</v>
      </c>
      <c r="L258" s="4" t="s">
        <v>101</v>
      </c>
      <c r="M258" t="s">
        <v>255</v>
      </c>
      <c r="N258" s="4" t="s">
        <v>103</v>
      </c>
      <c r="O258" s="4">
        <v>1</v>
      </c>
      <c r="P258" s="6">
        <v>420</v>
      </c>
      <c r="Q258" s="4" t="s">
        <v>256</v>
      </c>
      <c r="R258" s="4" t="s">
        <v>257</v>
      </c>
      <c r="S258" s="4" t="s">
        <v>258</v>
      </c>
      <c r="T258" s="4" t="s">
        <v>256</v>
      </c>
      <c r="U258" s="4" t="s">
        <v>257</v>
      </c>
      <c r="V258" t="s">
        <v>264</v>
      </c>
      <c r="W258" t="s">
        <v>347</v>
      </c>
      <c r="X258" s="5">
        <v>43545</v>
      </c>
      <c r="Y258" s="5">
        <v>43545</v>
      </c>
      <c r="Z258">
        <v>251</v>
      </c>
      <c r="AA258">
        <v>420</v>
      </c>
      <c r="AB258" s="4">
        <v>420</v>
      </c>
      <c r="AC258" s="5">
        <v>43552</v>
      </c>
      <c r="AD258" s="7" t="s">
        <v>375</v>
      </c>
      <c r="AE258">
        <v>251</v>
      </c>
      <c r="AF258" s="7" t="s">
        <v>375</v>
      </c>
      <c r="AG258" s="4" t="s">
        <v>141</v>
      </c>
      <c r="AH258" s="5">
        <v>43565</v>
      </c>
      <c r="AI258" s="5">
        <v>43565</v>
      </c>
      <c r="AJ258" s="8" t="s">
        <v>376</v>
      </c>
    </row>
    <row r="259" spans="1:36" x14ac:dyDescent="0.25">
      <c r="A259">
        <v>2019</v>
      </c>
      <c r="B259" s="5">
        <v>43466</v>
      </c>
      <c r="C259" s="5">
        <v>43555</v>
      </c>
      <c r="D259" s="3" t="s">
        <v>91</v>
      </c>
      <c r="E259" s="3" t="s">
        <v>122</v>
      </c>
      <c r="F259" s="3" t="s">
        <v>122</v>
      </c>
      <c r="G259" s="3" t="s">
        <v>122</v>
      </c>
      <c r="H259" t="s">
        <v>130</v>
      </c>
      <c r="I259" t="s">
        <v>180</v>
      </c>
      <c r="J259" t="s">
        <v>254</v>
      </c>
      <c r="K259" t="s">
        <v>172</v>
      </c>
      <c r="L259" s="4" t="s">
        <v>101</v>
      </c>
      <c r="M259" t="s">
        <v>255</v>
      </c>
      <c r="N259" s="4" t="s">
        <v>103</v>
      </c>
      <c r="O259" s="4">
        <v>1</v>
      </c>
      <c r="P259" s="6">
        <v>420</v>
      </c>
      <c r="Q259" s="4" t="s">
        <v>256</v>
      </c>
      <c r="R259" s="4" t="s">
        <v>257</v>
      </c>
      <c r="S259" s="4" t="s">
        <v>258</v>
      </c>
      <c r="T259" s="4" t="s">
        <v>256</v>
      </c>
      <c r="U259" s="4" t="s">
        <v>257</v>
      </c>
      <c r="V259" t="s">
        <v>264</v>
      </c>
      <c r="W259" t="s">
        <v>347</v>
      </c>
      <c r="X259" s="5">
        <v>43545</v>
      </c>
      <c r="Y259" s="5">
        <v>43545</v>
      </c>
      <c r="Z259">
        <v>252</v>
      </c>
      <c r="AA259">
        <v>420</v>
      </c>
      <c r="AB259" s="4">
        <v>420</v>
      </c>
      <c r="AC259" s="5">
        <v>43552</v>
      </c>
      <c r="AD259" s="7" t="s">
        <v>375</v>
      </c>
      <c r="AE259">
        <v>252</v>
      </c>
      <c r="AF259" s="7" t="s">
        <v>375</v>
      </c>
      <c r="AG259" s="4" t="s">
        <v>141</v>
      </c>
      <c r="AH259" s="5">
        <v>43565</v>
      </c>
      <c r="AI259" s="5">
        <v>43565</v>
      </c>
      <c r="AJ259" s="8" t="s">
        <v>376</v>
      </c>
    </row>
    <row r="260" spans="1:36" x14ac:dyDescent="0.25">
      <c r="A260">
        <v>2019</v>
      </c>
      <c r="B260" s="5">
        <v>43466</v>
      </c>
      <c r="C260" s="5">
        <v>43555</v>
      </c>
      <c r="D260" s="3" t="s">
        <v>91</v>
      </c>
      <c r="E260" t="s">
        <v>118</v>
      </c>
      <c r="F260" s="3" t="s">
        <v>118</v>
      </c>
      <c r="G260" s="3" t="s">
        <v>118</v>
      </c>
      <c r="H260" t="s">
        <v>129</v>
      </c>
      <c r="I260" t="s">
        <v>192</v>
      </c>
      <c r="J260" t="s">
        <v>193</v>
      </c>
      <c r="K260" t="s">
        <v>158</v>
      </c>
      <c r="L260" s="4" t="s">
        <v>101</v>
      </c>
      <c r="M260" t="s">
        <v>255</v>
      </c>
      <c r="N260" s="4" t="s">
        <v>103</v>
      </c>
      <c r="O260" s="4">
        <v>1</v>
      </c>
      <c r="P260" s="6">
        <v>4022</v>
      </c>
      <c r="Q260" s="4" t="s">
        <v>256</v>
      </c>
      <c r="R260" s="4" t="s">
        <v>257</v>
      </c>
      <c r="S260" s="4" t="s">
        <v>258</v>
      </c>
      <c r="T260" s="4" t="s">
        <v>256</v>
      </c>
      <c r="U260" s="4" t="s">
        <v>257</v>
      </c>
      <c r="V260" t="s">
        <v>274</v>
      </c>
      <c r="W260" t="s">
        <v>347</v>
      </c>
      <c r="X260" s="5">
        <v>43537</v>
      </c>
      <c r="Y260" s="5">
        <v>43539</v>
      </c>
      <c r="Z260">
        <v>253</v>
      </c>
      <c r="AA260">
        <v>4022</v>
      </c>
      <c r="AB260" s="4">
        <v>4022</v>
      </c>
      <c r="AC260" s="5">
        <v>43553</v>
      </c>
      <c r="AD260" s="7" t="s">
        <v>375</v>
      </c>
      <c r="AE260">
        <v>253</v>
      </c>
      <c r="AF260" s="7" t="s">
        <v>375</v>
      </c>
      <c r="AG260" s="4" t="s">
        <v>141</v>
      </c>
      <c r="AH260" s="5">
        <v>43565</v>
      </c>
      <c r="AI260" s="5">
        <v>43565</v>
      </c>
      <c r="AJ260" s="8" t="s">
        <v>376</v>
      </c>
    </row>
    <row r="261" spans="1:36" x14ac:dyDescent="0.25">
      <c r="A261">
        <v>2019</v>
      </c>
      <c r="B261" s="5">
        <v>43466</v>
      </c>
      <c r="C261" s="5">
        <v>43555</v>
      </c>
      <c r="D261" s="3" t="s">
        <v>91</v>
      </c>
      <c r="E261" s="3" t="s">
        <v>118</v>
      </c>
      <c r="F261" s="3" t="s">
        <v>118</v>
      </c>
      <c r="G261" s="3" t="s">
        <v>118</v>
      </c>
      <c r="H261" t="s">
        <v>129</v>
      </c>
      <c r="I261" t="s">
        <v>194</v>
      </c>
      <c r="J261" t="s">
        <v>195</v>
      </c>
      <c r="K261" t="s">
        <v>196</v>
      </c>
      <c r="L261" s="4" t="s">
        <v>101</v>
      </c>
      <c r="M261" t="s">
        <v>255</v>
      </c>
      <c r="N261" s="4" t="s">
        <v>103</v>
      </c>
      <c r="O261" s="4">
        <v>1</v>
      </c>
      <c r="P261" s="6">
        <v>3830</v>
      </c>
      <c r="Q261" s="4" t="s">
        <v>256</v>
      </c>
      <c r="R261" s="4" t="s">
        <v>257</v>
      </c>
      <c r="S261" s="4" t="s">
        <v>258</v>
      </c>
      <c r="T261" s="4" t="s">
        <v>256</v>
      </c>
      <c r="U261" s="4" t="s">
        <v>257</v>
      </c>
      <c r="V261" t="s">
        <v>313</v>
      </c>
      <c r="W261" t="s">
        <v>347</v>
      </c>
      <c r="X261" s="5">
        <v>43523</v>
      </c>
      <c r="Y261" s="5">
        <v>43525</v>
      </c>
      <c r="Z261">
        <v>254</v>
      </c>
      <c r="AA261">
        <v>3830</v>
      </c>
      <c r="AB261" s="4">
        <v>3830</v>
      </c>
      <c r="AC261" s="5">
        <v>43553</v>
      </c>
      <c r="AD261" s="7" t="s">
        <v>375</v>
      </c>
      <c r="AE261">
        <v>254</v>
      </c>
      <c r="AF261" s="7" t="s">
        <v>375</v>
      </c>
      <c r="AG261" s="4" t="s">
        <v>141</v>
      </c>
      <c r="AH261" s="5">
        <v>43565</v>
      </c>
      <c r="AI261" s="5">
        <v>43565</v>
      </c>
      <c r="AJ261" s="8" t="s">
        <v>376</v>
      </c>
    </row>
    <row r="262" spans="1:36" x14ac:dyDescent="0.25">
      <c r="A262">
        <v>2019</v>
      </c>
      <c r="B262" s="5">
        <v>43466</v>
      </c>
      <c r="C262" s="5">
        <v>43555</v>
      </c>
      <c r="D262" s="3" t="s">
        <v>91</v>
      </c>
      <c r="E262" s="3" t="s">
        <v>118</v>
      </c>
      <c r="F262" s="3" t="s">
        <v>118</v>
      </c>
      <c r="G262" s="3" t="s">
        <v>118</v>
      </c>
      <c r="H262" t="s">
        <v>129</v>
      </c>
      <c r="I262" t="s">
        <v>194</v>
      </c>
      <c r="J262" t="s">
        <v>195</v>
      </c>
      <c r="K262" t="s">
        <v>196</v>
      </c>
      <c r="L262" s="4" t="s">
        <v>101</v>
      </c>
      <c r="M262" t="s">
        <v>255</v>
      </c>
      <c r="N262" s="4" t="s">
        <v>103</v>
      </c>
      <c r="O262" s="4">
        <v>1</v>
      </c>
      <c r="P262" s="6">
        <v>4222</v>
      </c>
      <c r="Q262" s="4" t="s">
        <v>256</v>
      </c>
      <c r="R262" s="4" t="s">
        <v>257</v>
      </c>
      <c r="S262" s="4" t="s">
        <v>258</v>
      </c>
      <c r="T262" s="4" t="s">
        <v>256</v>
      </c>
      <c r="U262" s="4" t="s">
        <v>257</v>
      </c>
      <c r="V262" t="s">
        <v>304</v>
      </c>
      <c r="W262" t="s">
        <v>347</v>
      </c>
      <c r="X262" s="5">
        <v>43530</v>
      </c>
      <c r="Y262" s="5">
        <v>43532</v>
      </c>
      <c r="Z262">
        <v>255</v>
      </c>
      <c r="AA262">
        <v>4222</v>
      </c>
      <c r="AB262" s="4">
        <v>4222</v>
      </c>
      <c r="AC262" s="5">
        <v>43553</v>
      </c>
      <c r="AD262" s="7" t="s">
        <v>375</v>
      </c>
      <c r="AE262">
        <v>255</v>
      </c>
      <c r="AF262" s="7" t="s">
        <v>375</v>
      </c>
      <c r="AG262" s="4" t="s">
        <v>141</v>
      </c>
      <c r="AH262" s="5">
        <v>43565</v>
      </c>
      <c r="AI262" s="5">
        <v>43565</v>
      </c>
      <c r="AJ262" s="8" t="s">
        <v>376</v>
      </c>
    </row>
    <row r="263" spans="1:36" x14ac:dyDescent="0.25">
      <c r="A263">
        <v>2019</v>
      </c>
      <c r="B263" s="5">
        <v>43466</v>
      </c>
      <c r="C263" s="5">
        <v>43555</v>
      </c>
      <c r="D263" s="3" t="s">
        <v>91</v>
      </c>
      <c r="E263" s="3" t="s">
        <v>118</v>
      </c>
      <c r="F263" s="3" t="s">
        <v>118</v>
      </c>
      <c r="G263" s="3" t="s">
        <v>118</v>
      </c>
      <c r="H263" t="s">
        <v>129</v>
      </c>
      <c r="I263" t="s">
        <v>194</v>
      </c>
      <c r="J263" t="s">
        <v>195</v>
      </c>
      <c r="K263" t="s">
        <v>196</v>
      </c>
      <c r="L263" s="4" t="s">
        <v>101</v>
      </c>
      <c r="M263" t="s">
        <v>255</v>
      </c>
      <c r="N263" s="4" t="s">
        <v>103</v>
      </c>
      <c r="O263" s="4">
        <v>1</v>
      </c>
      <c r="P263" s="6">
        <v>3960</v>
      </c>
      <c r="Q263" s="4" t="s">
        <v>256</v>
      </c>
      <c r="R263" s="4" t="s">
        <v>257</v>
      </c>
      <c r="S263" s="4" t="s">
        <v>258</v>
      </c>
      <c r="T263" s="4" t="s">
        <v>256</v>
      </c>
      <c r="U263" s="4" t="s">
        <v>257</v>
      </c>
      <c r="V263" t="s">
        <v>278</v>
      </c>
      <c r="W263" t="s">
        <v>347</v>
      </c>
      <c r="X263" s="5">
        <v>43544</v>
      </c>
      <c r="Y263" s="5">
        <v>43546</v>
      </c>
      <c r="Z263">
        <v>256</v>
      </c>
      <c r="AA263">
        <v>3960</v>
      </c>
      <c r="AB263" s="4">
        <v>3960</v>
      </c>
      <c r="AC263" s="5">
        <v>43553</v>
      </c>
      <c r="AD263" s="7" t="s">
        <v>375</v>
      </c>
      <c r="AE263">
        <v>256</v>
      </c>
      <c r="AF263" s="7" t="s">
        <v>375</v>
      </c>
      <c r="AG263" s="4" t="s">
        <v>141</v>
      </c>
      <c r="AH263" s="5">
        <v>43565</v>
      </c>
      <c r="AI263" s="5">
        <v>43565</v>
      </c>
      <c r="AJ263" s="8" t="s">
        <v>376</v>
      </c>
    </row>
    <row r="264" spans="1:36" x14ac:dyDescent="0.25">
      <c r="A264">
        <v>2019</v>
      </c>
      <c r="B264" s="5">
        <v>43466</v>
      </c>
      <c r="C264" s="5">
        <v>43555</v>
      </c>
      <c r="D264" s="3" t="s">
        <v>91</v>
      </c>
      <c r="E264" s="3" t="s">
        <v>118</v>
      </c>
      <c r="F264" s="3" t="s">
        <v>118</v>
      </c>
      <c r="G264" s="3" t="s">
        <v>118</v>
      </c>
      <c r="H264" t="s">
        <v>129</v>
      </c>
      <c r="I264" t="s">
        <v>150</v>
      </c>
      <c r="J264" t="s">
        <v>151</v>
      </c>
      <c r="K264" t="s">
        <v>152</v>
      </c>
      <c r="L264" s="4" t="s">
        <v>101</v>
      </c>
      <c r="M264" t="s">
        <v>255</v>
      </c>
      <c r="N264" s="4" t="s">
        <v>103</v>
      </c>
      <c r="O264" s="4">
        <v>1</v>
      </c>
      <c r="P264" s="6">
        <v>2000</v>
      </c>
      <c r="Q264" s="4" t="s">
        <v>256</v>
      </c>
      <c r="R264" s="4" t="s">
        <v>257</v>
      </c>
      <c r="S264" s="4" t="s">
        <v>258</v>
      </c>
      <c r="T264" s="4" t="s">
        <v>256</v>
      </c>
      <c r="U264" s="4" t="s">
        <v>257</v>
      </c>
      <c r="V264" t="s">
        <v>260</v>
      </c>
      <c r="W264" t="s">
        <v>346</v>
      </c>
      <c r="X264" s="5">
        <v>43550</v>
      </c>
      <c r="Y264" s="5">
        <v>43550</v>
      </c>
      <c r="Z264">
        <v>257</v>
      </c>
      <c r="AA264">
        <v>2000</v>
      </c>
      <c r="AB264" s="4">
        <v>2000</v>
      </c>
      <c r="AC264" s="5">
        <v>43553</v>
      </c>
      <c r="AD264" s="7" t="s">
        <v>375</v>
      </c>
      <c r="AE264">
        <v>257</v>
      </c>
      <c r="AF264" s="7" t="s">
        <v>375</v>
      </c>
      <c r="AG264" s="4" t="s">
        <v>141</v>
      </c>
      <c r="AH264" s="5">
        <v>43565</v>
      </c>
      <c r="AI264" s="5">
        <v>43565</v>
      </c>
      <c r="AJ264" s="8" t="s">
        <v>376</v>
      </c>
    </row>
    <row r="265" spans="1:36" x14ac:dyDescent="0.25">
      <c r="A265">
        <v>2019</v>
      </c>
      <c r="B265" s="5">
        <v>43466</v>
      </c>
      <c r="C265" s="5">
        <v>43555</v>
      </c>
      <c r="D265" s="3" t="s">
        <v>91</v>
      </c>
      <c r="E265" s="3" t="s">
        <v>118</v>
      </c>
      <c r="F265" s="3" t="s">
        <v>118</v>
      </c>
      <c r="G265" s="3" t="s">
        <v>118</v>
      </c>
      <c r="H265" t="s">
        <v>129</v>
      </c>
      <c r="I265" t="s">
        <v>150</v>
      </c>
      <c r="J265" t="s">
        <v>151</v>
      </c>
      <c r="K265" t="s">
        <v>152</v>
      </c>
      <c r="L265" s="4" t="s">
        <v>101</v>
      </c>
      <c r="M265" t="s">
        <v>255</v>
      </c>
      <c r="N265" s="4" t="s">
        <v>103</v>
      </c>
      <c r="O265" s="4">
        <v>1</v>
      </c>
      <c r="P265" s="6">
        <v>1972</v>
      </c>
      <c r="Q265" s="4" t="s">
        <v>256</v>
      </c>
      <c r="R265" s="4" t="s">
        <v>257</v>
      </c>
      <c r="S265" s="4" t="s">
        <v>258</v>
      </c>
      <c r="T265" s="4" t="s">
        <v>256</v>
      </c>
      <c r="U265" s="4" t="s">
        <v>257</v>
      </c>
      <c r="V265" t="s">
        <v>260</v>
      </c>
      <c r="W265" t="s">
        <v>346</v>
      </c>
      <c r="X265" s="5">
        <v>43537</v>
      </c>
      <c r="Y265" s="5">
        <v>43537</v>
      </c>
      <c r="Z265">
        <v>258</v>
      </c>
      <c r="AA265">
        <v>1972</v>
      </c>
      <c r="AB265" s="4">
        <v>1972</v>
      </c>
      <c r="AC265" s="5">
        <v>43553</v>
      </c>
      <c r="AD265" s="7" t="s">
        <v>375</v>
      </c>
      <c r="AE265">
        <v>258</v>
      </c>
      <c r="AF265" s="7" t="s">
        <v>375</v>
      </c>
      <c r="AG265" s="4" t="s">
        <v>141</v>
      </c>
      <c r="AH265" s="5">
        <v>43565</v>
      </c>
      <c r="AI265" s="5">
        <v>43565</v>
      </c>
      <c r="AJ265" s="8" t="s">
        <v>376</v>
      </c>
    </row>
    <row r="266" spans="1:36" x14ac:dyDescent="0.25">
      <c r="A266">
        <v>2019</v>
      </c>
      <c r="B266" s="5">
        <v>43466</v>
      </c>
      <c r="C266" s="5">
        <v>43555</v>
      </c>
      <c r="D266" s="3" t="s">
        <v>91</v>
      </c>
      <c r="E266" s="3" t="s">
        <v>118</v>
      </c>
      <c r="F266" s="3" t="s">
        <v>118</v>
      </c>
      <c r="G266" s="3" t="s">
        <v>118</v>
      </c>
      <c r="H266" t="s">
        <v>129</v>
      </c>
      <c r="I266" t="s">
        <v>171</v>
      </c>
      <c r="J266" t="s">
        <v>172</v>
      </c>
      <c r="K266" t="s">
        <v>173</v>
      </c>
      <c r="L266" s="4" t="s">
        <v>101</v>
      </c>
      <c r="M266" t="s">
        <v>255</v>
      </c>
      <c r="N266" s="4" t="s">
        <v>103</v>
      </c>
      <c r="O266" s="4">
        <v>1</v>
      </c>
      <c r="P266" s="6">
        <v>4383</v>
      </c>
      <c r="Q266" s="4" t="s">
        <v>256</v>
      </c>
      <c r="R266" s="4" t="s">
        <v>257</v>
      </c>
      <c r="S266" s="4" t="s">
        <v>258</v>
      </c>
      <c r="T266" s="4" t="s">
        <v>256</v>
      </c>
      <c r="U266" s="4" t="s">
        <v>257</v>
      </c>
      <c r="V266" t="s">
        <v>269</v>
      </c>
      <c r="W266" t="s">
        <v>347</v>
      </c>
      <c r="X266" s="5">
        <v>43530</v>
      </c>
      <c r="Y266" s="5">
        <v>43532</v>
      </c>
      <c r="Z266">
        <v>259</v>
      </c>
      <c r="AA266">
        <v>4383</v>
      </c>
      <c r="AB266" s="4">
        <v>4383</v>
      </c>
      <c r="AC266" s="5">
        <v>43553</v>
      </c>
      <c r="AD266" s="7" t="s">
        <v>375</v>
      </c>
      <c r="AE266">
        <v>259</v>
      </c>
      <c r="AF266" s="7" t="s">
        <v>375</v>
      </c>
      <c r="AG266" s="4" t="s">
        <v>141</v>
      </c>
      <c r="AH266" s="5">
        <v>43565</v>
      </c>
      <c r="AI266" s="5">
        <v>43565</v>
      </c>
      <c r="AJ266" s="8" t="s">
        <v>376</v>
      </c>
    </row>
    <row r="267" spans="1:36" x14ac:dyDescent="0.25">
      <c r="A267">
        <v>2019</v>
      </c>
      <c r="B267" s="5">
        <v>43466</v>
      </c>
      <c r="C267" s="5">
        <v>43555</v>
      </c>
      <c r="D267" s="3" t="s">
        <v>91</v>
      </c>
      <c r="E267" s="3" t="s">
        <v>118</v>
      </c>
      <c r="F267" s="3" t="s">
        <v>118</v>
      </c>
      <c r="G267" s="3" t="s">
        <v>118</v>
      </c>
      <c r="H267" t="s">
        <v>129</v>
      </c>
      <c r="I267" t="s">
        <v>171</v>
      </c>
      <c r="J267" t="s">
        <v>172</v>
      </c>
      <c r="K267" t="s">
        <v>173</v>
      </c>
      <c r="L267" s="4" t="s">
        <v>101</v>
      </c>
      <c r="M267" t="s">
        <v>255</v>
      </c>
      <c r="N267" s="4" t="s">
        <v>103</v>
      </c>
      <c r="O267" s="4">
        <v>1</v>
      </c>
      <c r="P267" s="6">
        <v>4682</v>
      </c>
      <c r="Q267" s="4" t="s">
        <v>256</v>
      </c>
      <c r="R267" s="4" t="s">
        <v>257</v>
      </c>
      <c r="S267" s="4" t="s">
        <v>258</v>
      </c>
      <c r="T267" s="4" t="s">
        <v>256</v>
      </c>
      <c r="U267" s="4" t="s">
        <v>257</v>
      </c>
      <c r="V267" t="s">
        <v>269</v>
      </c>
      <c r="W267" t="s">
        <v>347</v>
      </c>
      <c r="X267" s="5">
        <v>43537</v>
      </c>
      <c r="Y267" s="5">
        <v>43540</v>
      </c>
      <c r="Z267">
        <v>260</v>
      </c>
      <c r="AA267">
        <v>4682</v>
      </c>
      <c r="AB267" s="4">
        <v>4682</v>
      </c>
      <c r="AC267" s="5">
        <v>43553</v>
      </c>
      <c r="AD267" s="7" t="s">
        <v>375</v>
      </c>
      <c r="AE267">
        <v>260</v>
      </c>
      <c r="AF267" s="7" t="s">
        <v>375</v>
      </c>
      <c r="AG267" s="4" t="s">
        <v>141</v>
      </c>
      <c r="AH267" s="5">
        <v>43565</v>
      </c>
      <c r="AI267" s="5">
        <v>43565</v>
      </c>
      <c r="AJ267" s="8" t="s">
        <v>376</v>
      </c>
    </row>
    <row r="268" spans="1:36" x14ac:dyDescent="0.25">
      <c r="A268">
        <v>2019</v>
      </c>
      <c r="B268" s="5">
        <v>43466</v>
      </c>
      <c r="C268" s="5">
        <v>43555</v>
      </c>
      <c r="D268" s="3" t="s">
        <v>91</v>
      </c>
      <c r="E268" s="3" t="s">
        <v>118</v>
      </c>
      <c r="F268" s="3" t="s">
        <v>118</v>
      </c>
      <c r="G268" s="3" t="s">
        <v>118</v>
      </c>
      <c r="H268" t="s">
        <v>129</v>
      </c>
      <c r="I268" t="s">
        <v>171</v>
      </c>
      <c r="J268" t="s">
        <v>172</v>
      </c>
      <c r="K268" t="s">
        <v>173</v>
      </c>
      <c r="L268" s="4" t="s">
        <v>101</v>
      </c>
      <c r="M268" t="s">
        <v>255</v>
      </c>
      <c r="N268" s="4" t="s">
        <v>103</v>
      </c>
      <c r="O268" s="4">
        <v>1</v>
      </c>
      <c r="P268" s="6">
        <v>4545</v>
      </c>
      <c r="Q268" s="4" t="s">
        <v>256</v>
      </c>
      <c r="R268" s="4" t="s">
        <v>257</v>
      </c>
      <c r="S268" s="4" t="s">
        <v>258</v>
      </c>
      <c r="T268" s="4" t="s">
        <v>256</v>
      </c>
      <c r="U268" s="4" t="s">
        <v>257</v>
      </c>
      <c r="V268" t="s">
        <v>269</v>
      </c>
      <c r="W268" t="s">
        <v>347</v>
      </c>
      <c r="X268" s="5">
        <v>43544</v>
      </c>
      <c r="Y268" s="5">
        <v>43546</v>
      </c>
      <c r="Z268">
        <v>261</v>
      </c>
      <c r="AA268">
        <v>4545</v>
      </c>
      <c r="AB268" s="4">
        <v>4545</v>
      </c>
      <c r="AC268" s="5">
        <v>43553</v>
      </c>
      <c r="AD268" s="7" t="s">
        <v>375</v>
      </c>
      <c r="AE268">
        <v>261</v>
      </c>
      <c r="AF268" s="7" t="s">
        <v>375</v>
      </c>
      <c r="AG268" s="4" t="s">
        <v>141</v>
      </c>
      <c r="AH268" s="5">
        <v>43565</v>
      </c>
      <c r="AI268" s="5">
        <v>43565</v>
      </c>
      <c r="AJ268" s="8" t="s">
        <v>376</v>
      </c>
    </row>
    <row r="269" spans="1:36" x14ac:dyDescent="0.25">
      <c r="A269">
        <v>2019</v>
      </c>
      <c r="B269" s="5">
        <v>43466</v>
      </c>
      <c r="C269" s="5">
        <v>43555</v>
      </c>
      <c r="D269" s="3" t="s">
        <v>91</v>
      </c>
      <c r="E269" s="3" t="s">
        <v>118</v>
      </c>
      <c r="F269" s="3" t="s">
        <v>118</v>
      </c>
      <c r="G269" s="3" t="s">
        <v>118</v>
      </c>
      <c r="H269" t="s">
        <v>129</v>
      </c>
      <c r="I269" t="s">
        <v>197</v>
      </c>
      <c r="J269" t="s">
        <v>198</v>
      </c>
      <c r="K269" t="s">
        <v>199</v>
      </c>
      <c r="L269" s="4" t="s">
        <v>101</v>
      </c>
      <c r="M269" t="s">
        <v>255</v>
      </c>
      <c r="N269" s="4" t="s">
        <v>103</v>
      </c>
      <c r="O269" s="4">
        <v>1</v>
      </c>
      <c r="P269" s="6">
        <v>4197</v>
      </c>
      <c r="Q269" s="4" t="s">
        <v>256</v>
      </c>
      <c r="R269" s="4" t="s">
        <v>257</v>
      </c>
      <c r="S269" s="4" t="s">
        <v>258</v>
      </c>
      <c r="T269" s="4" t="s">
        <v>256</v>
      </c>
      <c r="U269" s="4" t="s">
        <v>257</v>
      </c>
      <c r="V269" t="s">
        <v>277</v>
      </c>
      <c r="W269" t="s">
        <v>347</v>
      </c>
      <c r="X269" s="5">
        <v>43531</v>
      </c>
      <c r="Y269" s="5">
        <v>43532</v>
      </c>
      <c r="Z269">
        <v>262</v>
      </c>
      <c r="AA269">
        <v>4197</v>
      </c>
      <c r="AB269" s="4">
        <v>4197</v>
      </c>
      <c r="AC269" s="5">
        <v>43553</v>
      </c>
      <c r="AD269" s="7" t="s">
        <v>375</v>
      </c>
      <c r="AE269">
        <v>262</v>
      </c>
      <c r="AF269" s="7" t="s">
        <v>375</v>
      </c>
      <c r="AG269" s="4" t="s">
        <v>141</v>
      </c>
      <c r="AH269" s="5">
        <v>43565</v>
      </c>
      <c r="AI269" s="5">
        <v>43565</v>
      </c>
      <c r="AJ269" s="8" t="s">
        <v>376</v>
      </c>
    </row>
    <row r="270" spans="1:36" x14ac:dyDescent="0.25">
      <c r="A270">
        <v>2019</v>
      </c>
      <c r="B270" s="5">
        <v>43466</v>
      </c>
      <c r="C270" s="5">
        <v>43555</v>
      </c>
      <c r="D270" s="3" t="s">
        <v>91</v>
      </c>
      <c r="E270" s="3" t="s">
        <v>118</v>
      </c>
      <c r="F270" s="3" t="s">
        <v>118</v>
      </c>
      <c r="G270" s="3" t="s">
        <v>118</v>
      </c>
      <c r="H270" t="s">
        <v>129</v>
      </c>
      <c r="I270" t="s">
        <v>197</v>
      </c>
      <c r="J270" t="s">
        <v>198</v>
      </c>
      <c r="K270" t="s">
        <v>199</v>
      </c>
      <c r="L270" s="4" t="s">
        <v>101</v>
      </c>
      <c r="M270" t="s">
        <v>255</v>
      </c>
      <c r="N270" s="4" t="s">
        <v>103</v>
      </c>
      <c r="O270" s="4">
        <v>1</v>
      </c>
      <c r="P270" s="6">
        <v>4022</v>
      </c>
      <c r="Q270" s="4" t="s">
        <v>256</v>
      </c>
      <c r="R270" s="4" t="s">
        <v>257</v>
      </c>
      <c r="S270" s="4" t="s">
        <v>258</v>
      </c>
      <c r="T270" s="4" t="s">
        <v>256</v>
      </c>
      <c r="U270" s="4" t="s">
        <v>257</v>
      </c>
      <c r="V270" t="s">
        <v>296</v>
      </c>
      <c r="W270" t="s">
        <v>347</v>
      </c>
      <c r="X270" s="5">
        <v>43537</v>
      </c>
      <c r="Y270" s="5">
        <v>43539</v>
      </c>
      <c r="Z270">
        <v>263</v>
      </c>
      <c r="AA270">
        <v>4022</v>
      </c>
      <c r="AB270" s="4">
        <v>4022</v>
      </c>
      <c r="AC270" s="5">
        <v>43553</v>
      </c>
      <c r="AD270" s="7" t="s">
        <v>375</v>
      </c>
      <c r="AE270">
        <v>263</v>
      </c>
      <c r="AF270" s="7" t="s">
        <v>375</v>
      </c>
      <c r="AG270" s="4" t="s">
        <v>141</v>
      </c>
      <c r="AH270" s="5">
        <v>43565</v>
      </c>
      <c r="AI270" s="5">
        <v>43565</v>
      </c>
      <c r="AJ270" s="8" t="s">
        <v>376</v>
      </c>
    </row>
    <row r="271" spans="1:36" x14ac:dyDescent="0.25">
      <c r="A271">
        <v>2019</v>
      </c>
      <c r="B271" s="5">
        <v>43466</v>
      </c>
      <c r="C271" s="5">
        <v>43555</v>
      </c>
      <c r="D271" s="3" t="s">
        <v>91</v>
      </c>
      <c r="E271" s="3" t="s">
        <v>118</v>
      </c>
      <c r="F271" s="3" t="s">
        <v>118</v>
      </c>
      <c r="G271" s="3" t="s">
        <v>118</v>
      </c>
      <c r="H271" t="s">
        <v>129</v>
      </c>
      <c r="I271" t="s">
        <v>197</v>
      </c>
      <c r="J271" t="s">
        <v>198</v>
      </c>
      <c r="K271" t="s">
        <v>199</v>
      </c>
      <c r="L271" s="4" t="s">
        <v>101</v>
      </c>
      <c r="M271" t="s">
        <v>255</v>
      </c>
      <c r="N271" s="4" t="s">
        <v>103</v>
      </c>
      <c r="O271" s="4">
        <v>1</v>
      </c>
      <c r="P271" s="6">
        <v>4102</v>
      </c>
      <c r="Q271" s="4" t="s">
        <v>256</v>
      </c>
      <c r="R271" s="4" t="s">
        <v>257</v>
      </c>
      <c r="S271" s="4" t="s">
        <v>258</v>
      </c>
      <c r="T271" s="4" t="s">
        <v>256</v>
      </c>
      <c r="U271" s="4" t="s">
        <v>257</v>
      </c>
      <c r="V271" t="s">
        <v>278</v>
      </c>
      <c r="W271" t="s">
        <v>347</v>
      </c>
      <c r="X271" s="5">
        <v>43544</v>
      </c>
      <c r="Y271" s="5">
        <v>43546</v>
      </c>
      <c r="Z271">
        <v>264</v>
      </c>
      <c r="AA271">
        <v>4102</v>
      </c>
      <c r="AB271" s="4">
        <v>4102</v>
      </c>
      <c r="AC271" s="5">
        <v>43553</v>
      </c>
      <c r="AD271" s="7" t="s">
        <v>375</v>
      </c>
      <c r="AE271">
        <v>264</v>
      </c>
      <c r="AF271" s="7" t="s">
        <v>375</v>
      </c>
      <c r="AG271" s="4" t="s">
        <v>141</v>
      </c>
      <c r="AH271" s="5">
        <v>43565</v>
      </c>
      <c r="AI271" s="5">
        <v>43565</v>
      </c>
      <c r="AJ271" s="8" t="s">
        <v>376</v>
      </c>
    </row>
    <row r="272" spans="1:36" x14ac:dyDescent="0.25">
      <c r="A272">
        <v>2019</v>
      </c>
      <c r="B272" s="5">
        <v>43466</v>
      </c>
      <c r="C272" s="5">
        <v>43555</v>
      </c>
      <c r="D272" s="3" t="s">
        <v>91</v>
      </c>
      <c r="E272" s="3" t="s">
        <v>118</v>
      </c>
      <c r="F272" s="3" t="s">
        <v>118</v>
      </c>
      <c r="G272" s="3" t="s">
        <v>118</v>
      </c>
      <c r="H272" t="s">
        <v>129</v>
      </c>
      <c r="I272" t="s">
        <v>156</v>
      </c>
      <c r="J272" t="s">
        <v>157</v>
      </c>
      <c r="K272" t="s">
        <v>158</v>
      </c>
      <c r="L272" s="4" t="s">
        <v>101</v>
      </c>
      <c r="M272" t="s">
        <v>255</v>
      </c>
      <c r="N272" s="4" t="s">
        <v>103</v>
      </c>
      <c r="O272" s="4">
        <v>1</v>
      </c>
      <c r="P272" s="6">
        <v>2554</v>
      </c>
      <c r="Q272" s="4" t="s">
        <v>256</v>
      </c>
      <c r="R272" s="4" t="s">
        <v>257</v>
      </c>
      <c r="S272" s="4" t="s">
        <v>258</v>
      </c>
      <c r="T272" s="4" t="s">
        <v>256</v>
      </c>
      <c r="U272" s="4" t="s">
        <v>257</v>
      </c>
      <c r="V272" t="s">
        <v>262</v>
      </c>
      <c r="W272" t="s">
        <v>347</v>
      </c>
      <c r="X272" s="5">
        <v>43538</v>
      </c>
      <c r="Y272" s="5">
        <v>43539</v>
      </c>
      <c r="Z272">
        <v>265</v>
      </c>
      <c r="AA272">
        <v>2554</v>
      </c>
      <c r="AB272" s="4">
        <v>2554</v>
      </c>
      <c r="AC272" s="5">
        <v>43553</v>
      </c>
      <c r="AD272" s="7" t="s">
        <v>375</v>
      </c>
      <c r="AE272">
        <v>265</v>
      </c>
      <c r="AF272" s="7" t="s">
        <v>375</v>
      </c>
      <c r="AG272" s="4" t="s">
        <v>141</v>
      </c>
      <c r="AH272" s="5">
        <v>43565</v>
      </c>
      <c r="AI272" s="5">
        <v>43565</v>
      </c>
      <c r="AJ272" s="8" t="s">
        <v>376</v>
      </c>
    </row>
    <row r="273" spans="1:36" x14ac:dyDescent="0.25">
      <c r="A273">
        <v>2019</v>
      </c>
      <c r="B273" s="5">
        <v>43466</v>
      </c>
      <c r="C273" s="5">
        <v>43555</v>
      </c>
      <c r="D273" s="3" t="s">
        <v>91</v>
      </c>
      <c r="E273" s="3" t="s">
        <v>118</v>
      </c>
      <c r="F273" s="3" t="s">
        <v>118</v>
      </c>
      <c r="G273" s="3" t="s">
        <v>118</v>
      </c>
      <c r="H273" t="s">
        <v>129</v>
      </c>
      <c r="I273" t="s">
        <v>156</v>
      </c>
      <c r="J273" t="s">
        <v>157</v>
      </c>
      <c r="K273" t="s">
        <v>158</v>
      </c>
      <c r="L273" s="4" t="s">
        <v>101</v>
      </c>
      <c r="M273" t="s">
        <v>255</v>
      </c>
      <c r="N273" s="4" t="s">
        <v>103</v>
      </c>
      <c r="O273" s="4">
        <v>1</v>
      </c>
      <c r="P273" s="6">
        <v>2584</v>
      </c>
      <c r="Q273" s="4" t="s">
        <v>256</v>
      </c>
      <c r="R273" s="4" t="s">
        <v>257</v>
      </c>
      <c r="S273" s="4" t="s">
        <v>258</v>
      </c>
      <c r="T273" s="4" t="s">
        <v>256</v>
      </c>
      <c r="U273" s="4" t="s">
        <v>257</v>
      </c>
      <c r="V273" t="s">
        <v>263</v>
      </c>
      <c r="W273" t="s">
        <v>347</v>
      </c>
      <c r="X273" s="5">
        <v>43545</v>
      </c>
      <c r="Y273" s="5">
        <v>43546</v>
      </c>
      <c r="Z273">
        <v>266</v>
      </c>
      <c r="AA273">
        <v>2584</v>
      </c>
      <c r="AB273" s="4">
        <v>2584</v>
      </c>
      <c r="AC273" s="5">
        <v>43553</v>
      </c>
      <c r="AD273" s="7" t="s">
        <v>375</v>
      </c>
      <c r="AE273">
        <v>266</v>
      </c>
      <c r="AF273" s="7" t="s">
        <v>375</v>
      </c>
      <c r="AG273" s="4" t="s">
        <v>141</v>
      </c>
      <c r="AH273" s="5">
        <v>43565</v>
      </c>
      <c r="AI273" s="5">
        <v>43565</v>
      </c>
      <c r="AJ273" s="8" t="s">
        <v>376</v>
      </c>
    </row>
    <row r="274" spans="1:36" x14ac:dyDescent="0.25">
      <c r="A274">
        <v>2019</v>
      </c>
      <c r="B274" s="5">
        <v>43466</v>
      </c>
      <c r="C274" s="5">
        <v>43555</v>
      </c>
      <c r="D274" s="3" t="s">
        <v>91</v>
      </c>
      <c r="E274" s="3" t="s">
        <v>118</v>
      </c>
      <c r="F274" s="3" t="s">
        <v>118</v>
      </c>
      <c r="G274" s="3" t="s">
        <v>118</v>
      </c>
      <c r="H274" t="s">
        <v>129</v>
      </c>
      <c r="I274" t="s">
        <v>231</v>
      </c>
      <c r="J274" t="s">
        <v>232</v>
      </c>
      <c r="K274" t="s">
        <v>182</v>
      </c>
      <c r="L274" s="4" t="s">
        <v>101</v>
      </c>
      <c r="M274" t="s">
        <v>255</v>
      </c>
      <c r="N274" s="4" t="s">
        <v>103</v>
      </c>
      <c r="O274" s="4">
        <v>1</v>
      </c>
      <c r="P274" s="6">
        <v>3846</v>
      </c>
      <c r="Q274" s="4" t="s">
        <v>256</v>
      </c>
      <c r="R274" s="4" t="s">
        <v>257</v>
      </c>
      <c r="S274" s="4" t="s">
        <v>258</v>
      </c>
      <c r="T274" s="4" t="s">
        <v>256</v>
      </c>
      <c r="U274" s="4" t="s">
        <v>257</v>
      </c>
      <c r="V274" t="s">
        <v>284</v>
      </c>
      <c r="W274" t="s">
        <v>347</v>
      </c>
      <c r="X274" s="5">
        <v>43537</v>
      </c>
      <c r="Y274" s="5">
        <v>43539</v>
      </c>
      <c r="Z274">
        <v>267</v>
      </c>
      <c r="AA274">
        <v>3846</v>
      </c>
      <c r="AB274" s="4">
        <v>3846</v>
      </c>
      <c r="AC274" s="5">
        <v>43553</v>
      </c>
      <c r="AD274" s="7" t="s">
        <v>375</v>
      </c>
      <c r="AE274">
        <v>267</v>
      </c>
      <c r="AF274" s="7" t="s">
        <v>375</v>
      </c>
      <c r="AG274" s="4" t="s">
        <v>141</v>
      </c>
      <c r="AH274" s="5">
        <v>43565</v>
      </c>
      <c r="AI274" s="5">
        <v>43565</v>
      </c>
      <c r="AJ274" s="8" t="s">
        <v>376</v>
      </c>
    </row>
    <row r="275" spans="1:36" x14ac:dyDescent="0.25">
      <c r="A275">
        <v>2019</v>
      </c>
      <c r="B275" s="5">
        <v>43466</v>
      </c>
      <c r="C275" s="5">
        <v>43555</v>
      </c>
      <c r="D275" s="3" t="s">
        <v>91</v>
      </c>
      <c r="E275" s="3" t="s">
        <v>118</v>
      </c>
      <c r="F275" s="3" t="s">
        <v>118</v>
      </c>
      <c r="G275" s="3" t="s">
        <v>118</v>
      </c>
      <c r="H275" t="s">
        <v>129</v>
      </c>
      <c r="I275" t="s">
        <v>231</v>
      </c>
      <c r="J275" t="s">
        <v>232</v>
      </c>
      <c r="K275" t="s">
        <v>182</v>
      </c>
      <c r="L275" s="4" t="s">
        <v>101</v>
      </c>
      <c r="M275" t="s">
        <v>255</v>
      </c>
      <c r="N275" s="4" t="s">
        <v>103</v>
      </c>
      <c r="O275" s="4">
        <v>1</v>
      </c>
      <c r="P275" s="6">
        <v>3899</v>
      </c>
      <c r="Q275" s="4" t="s">
        <v>256</v>
      </c>
      <c r="R275" s="4" t="s">
        <v>257</v>
      </c>
      <c r="S275" s="4" t="s">
        <v>258</v>
      </c>
      <c r="T275" s="4" t="s">
        <v>256</v>
      </c>
      <c r="U275" s="4" t="s">
        <v>257</v>
      </c>
      <c r="V275" t="s">
        <v>290</v>
      </c>
      <c r="W275" t="s">
        <v>347</v>
      </c>
      <c r="X275" s="5">
        <v>43544</v>
      </c>
      <c r="Y275" s="5">
        <v>43546</v>
      </c>
      <c r="Z275">
        <v>268</v>
      </c>
      <c r="AA275">
        <v>3899</v>
      </c>
      <c r="AB275" s="4">
        <v>3899</v>
      </c>
      <c r="AC275" s="5">
        <v>43553</v>
      </c>
      <c r="AD275" s="7" t="s">
        <v>375</v>
      </c>
      <c r="AE275">
        <v>268</v>
      </c>
      <c r="AF275" s="7" t="s">
        <v>375</v>
      </c>
      <c r="AG275" s="4" t="s">
        <v>141</v>
      </c>
      <c r="AH275" s="5">
        <v>43565</v>
      </c>
      <c r="AI275" s="5">
        <v>43565</v>
      </c>
      <c r="AJ275" s="8" t="s">
        <v>376</v>
      </c>
    </row>
    <row r="276" spans="1:36" x14ac:dyDescent="0.25">
      <c r="A276">
        <v>2019</v>
      </c>
      <c r="B276" s="5">
        <v>43466</v>
      </c>
      <c r="C276" s="5">
        <v>43555</v>
      </c>
      <c r="D276" s="3" t="s">
        <v>91</v>
      </c>
      <c r="E276" s="3" t="s">
        <v>118</v>
      </c>
      <c r="F276" s="3" t="s">
        <v>118</v>
      </c>
      <c r="G276" s="3" t="s">
        <v>118</v>
      </c>
      <c r="H276" t="s">
        <v>129</v>
      </c>
      <c r="I276" t="s">
        <v>153</v>
      </c>
      <c r="J276" t="s">
        <v>154</v>
      </c>
      <c r="K276" t="s">
        <v>155</v>
      </c>
      <c r="L276" s="4" t="s">
        <v>101</v>
      </c>
      <c r="M276" t="s">
        <v>255</v>
      </c>
      <c r="N276" s="4" t="s">
        <v>103</v>
      </c>
      <c r="O276" s="4">
        <v>1</v>
      </c>
      <c r="P276" s="6">
        <v>4202</v>
      </c>
      <c r="Q276" s="4" t="s">
        <v>256</v>
      </c>
      <c r="R276" s="4" t="s">
        <v>257</v>
      </c>
      <c r="S276" s="4" t="s">
        <v>258</v>
      </c>
      <c r="T276" s="4" t="s">
        <v>256</v>
      </c>
      <c r="U276" s="4" t="s">
        <v>257</v>
      </c>
      <c r="V276" t="s">
        <v>261</v>
      </c>
      <c r="W276" t="s">
        <v>347</v>
      </c>
      <c r="X276" s="5">
        <v>43537</v>
      </c>
      <c r="Y276" s="5">
        <v>43539</v>
      </c>
      <c r="Z276">
        <v>269</v>
      </c>
      <c r="AA276">
        <v>4202</v>
      </c>
      <c r="AB276" s="4">
        <v>4202</v>
      </c>
      <c r="AC276" s="5">
        <v>43553</v>
      </c>
      <c r="AD276" s="7" t="s">
        <v>375</v>
      </c>
      <c r="AE276">
        <v>269</v>
      </c>
      <c r="AF276" s="7" t="s">
        <v>375</v>
      </c>
      <c r="AG276" s="4" t="s">
        <v>141</v>
      </c>
      <c r="AH276" s="5">
        <v>43565</v>
      </c>
      <c r="AI276" s="5">
        <v>43565</v>
      </c>
      <c r="AJ276" s="8" t="s">
        <v>376</v>
      </c>
    </row>
    <row r="277" spans="1:36" x14ac:dyDescent="0.25">
      <c r="A277">
        <v>2019</v>
      </c>
      <c r="B277" s="5">
        <v>43466</v>
      </c>
      <c r="C277" s="5">
        <v>43555</v>
      </c>
      <c r="D277" s="3" t="s">
        <v>91</v>
      </c>
      <c r="E277" s="3" t="s">
        <v>118</v>
      </c>
      <c r="F277" s="3" t="s">
        <v>118</v>
      </c>
      <c r="G277" s="3" t="s">
        <v>118</v>
      </c>
      <c r="H277" t="s">
        <v>129</v>
      </c>
      <c r="I277" t="s">
        <v>153</v>
      </c>
      <c r="J277" t="s">
        <v>154</v>
      </c>
      <c r="K277" t="s">
        <v>155</v>
      </c>
      <c r="L277" s="4" t="s">
        <v>101</v>
      </c>
      <c r="M277" t="s">
        <v>255</v>
      </c>
      <c r="N277" s="4" t="s">
        <v>103</v>
      </c>
      <c r="O277" s="4">
        <v>1</v>
      </c>
      <c r="P277" s="6">
        <v>4258</v>
      </c>
      <c r="Q277" s="4" t="s">
        <v>256</v>
      </c>
      <c r="R277" s="4" t="s">
        <v>257</v>
      </c>
      <c r="S277" s="4" t="s">
        <v>258</v>
      </c>
      <c r="T277" s="4" t="s">
        <v>256</v>
      </c>
      <c r="U277" s="4" t="s">
        <v>257</v>
      </c>
      <c r="V277" t="s">
        <v>263</v>
      </c>
      <c r="W277" t="s">
        <v>347</v>
      </c>
      <c r="X277" s="5">
        <v>43544</v>
      </c>
      <c r="Y277" s="5">
        <v>43546</v>
      </c>
      <c r="Z277">
        <v>270</v>
      </c>
      <c r="AA277">
        <v>4258</v>
      </c>
      <c r="AB277" s="4">
        <v>4258</v>
      </c>
      <c r="AC277" s="5">
        <v>43553</v>
      </c>
      <c r="AD277" s="7" t="s">
        <v>375</v>
      </c>
      <c r="AE277">
        <v>270</v>
      </c>
      <c r="AF277" s="7" t="s">
        <v>375</v>
      </c>
      <c r="AG277" s="4" t="s">
        <v>141</v>
      </c>
      <c r="AH277" s="5">
        <v>43565</v>
      </c>
      <c r="AI277" s="5">
        <v>43565</v>
      </c>
      <c r="AJ277" s="8" t="s">
        <v>376</v>
      </c>
    </row>
    <row r="278" spans="1:36" x14ac:dyDescent="0.25">
      <c r="A278">
        <v>2019</v>
      </c>
      <c r="B278" s="5">
        <v>43466</v>
      </c>
      <c r="C278" s="5">
        <v>43555</v>
      </c>
      <c r="D278" s="3" t="s">
        <v>91</v>
      </c>
      <c r="E278" s="3" t="s">
        <v>118</v>
      </c>
      <c r="F278" s="3" t="s">
        <v>118</v>
      </c>
      <c r="G278" s="3" t="s">
        <v>118</v>
      </c>
      <c r="H278" t="s">
        <v>129</v>
      </c>
      <c r="I278" t="s">
        <v>159</v>
      </c>
      <c r="J278" t="s">
        <v>160</v>
      </c>
      <c r="K278" t="s">
        <v>161</v>
      </c>
      <c r="L278" s="4" t="s">
        <v>101</v>
      </c>
      <c r="M278" t="s">
        <v>255</v>
      </c>
      <c r="N278" s="4" t="s">
        <v>103</v>
      </c>
      <c r="O278" s="4">
        <v>1</v>
      </c>
      <c r="P278" s="6">
        <v>4587</v>
      </c>
      <c r="Q278" s="4" t="s">
        <v>256</v>
      </c>
      <c r="R278" s="4" t="s">
        <v>257</v>
      </c>
      <c r="S278" s="4" t="s">
        <v>258</v>
      </c>
      <c r="T278" s="4" t="s">
        <v>256</v>
      </c>
      <c r="U278" s="4" t="s">
        <v>257</v>
      </c>
      <c r="V278" t="s">
        <v>261</v>
      </c>
      <c r="W278" t="s">
        <v>347</v>
      </c>
      <c r="X278" s="5">
        <v>43544</v>
      </c>
      <c r="Y278" s="5">
        <v>43546</v>
      </c>
      <c r="Z278">
        <v>271</v>
      </c>
      <c r="AA278">
        <v>4587</v>
      </c>
      <c r="AB278" s="4">
        <v>4587</v>
      </c>
      <c r="AC278" s="5">
        <v>43553</v>
      </c>
      <c r="AD278" s="7" t="s">
        <v>375</v>
      </c>
      <c r="AE278">
        <v>271</v>
      </c>
      <c r="AF278" s="7" t="s">
        <v>375</v>
      </c>
      <c r="AG278" s="4" t="s">
        <v>141</v>
      </c>
      <c r="AH278" s="5">
        <v>43565</v>
      </c>
      <c r="AI278" s="5">
        <v>43565</v>
      </c>
      <c r="AJ278" s="8" t="s">
        <v>376</v>
      </c>
    </row>
    <row r="279" spans="1:36" x14ac:dyDescent="0.25">
      <c r="A279">
        <v>2019</v>
      </c>
      <c r="B279" s="5">
        <v>43466</v>
      </c>
      <c r="C279" s="5">
        <v>43555</v>
      </c>
      <c r="D279" s="3" t="s">
        <v>91</v>
      </c>
      <c r="E279" s="3" t="s">
        <v>118</v>
      </c>
      <c r="F279" s="3" t="s">
        <v>118</v>
      </c>
      <c r="G279" s="3" t="s">
        <v>118</v>
      </c>
      <c r="H279" t="s">
        <v>129</v>
      </c>
      <c r="I279" t="s">
        <v>159</v>
      </c>
      <c r="J279" t="s">
        <v>160</v>
      </c>
      <c r="K279" t="s">
        <v>161</v>
      </c>
      <c r="L279" s="4" t="s">
        <v>101</v>
      </c>
      <c r="M279" t="s">
        <v>255</v>
      </c>
      <c r="N279" s="4" t="s">
        <v>103</v>
      </c>
      <c r="O279" s="4">
        <v>1</v>
      </c>
      <c r="P279" s="6">
        <v>5333</v>
      </c>
      <c r="Q279" s="4" t="s">
        <v>256</v>
      </c>
      <c r="R279" s="4" t="s">
        <v>257</v>
      </c>
      <c r="S279" s="4" t="s">
        <v>258</v>
      </c>
      <c r="T279" s="4" t="s">
        <v>256</v>
      </c>
      <c r="U279" s="4" t="s">
        <v>257</v>
      </c>
      <c r="V279" t="s">
        <v>266</v>
      </c>
      <c r="W279" t="s">
        <v>347</v>
      </c>
      <c r="X279" s="5">
        <v>43551</v>
      </c>
      <c r="Y279" s="5">
        <v>43553</v>
      </c>
      <c r="Z279">
        <v>272</v>
      </c>
      <c r="AA279">
        <v>5333</v>
      </c>
      <c r="AB279" s="4">
        <v>5333</v>
      </c>
      <c r="AC279" s="5">
        <v>43553</v>
      </c>
      <c r="AD279" s="7" t="s">
        <v>375</v>
      </c>
      <c r="AE279">
        <v>272</v>
      </c>
      <c r="AF279" s="7" t="s">
        <v>375</v>
      </c>
      <c r="AG279" s="4" t="s">
        <v>141</v>
      </c>
      <c r="AH279" s="5">
        <v>43565</v>
      </c>
      <c r="AI279" s="5">
        <v>43565</v>
      </c>
      <c r="AJ279" s="8" t="s">
        <v>376</v>
      </c>
    </row>
    <row r="280" spans="1:36" x14ac:dyDescent="0.25">
      <c r="A280">
        <v>2019</v>
      </c>
      <c r="B280" s="5">
        <v>43466</v>
      </c>
      <c r="C280" s="5">
        <v>43555</v>
      </c>
      <c r="D280" s="3" t="s">
        <v>91</v>
      </c>
      <c r="E280" s="3" t="s">
        <v>118</v>
      </c>
      <c r="F280" s="3" t="s">
        <v>118</v>
      </c>
      <c r="G280" s="3" t="s">
        <v>118</v>
      </c>
      <c r="H280" t="s">
        <v>129</v>
      </c>
      <c r="I280" t="s">
        <v>162</v>
      </c>
      <c r="J280" t="s">
        <v>163</v>
      </c>
      <c r="K280" t="s">
        <v>164</v>
      </c>
      <c r="L280" s="4" t="s">
        <v>101</v>
      </c>
      <c r="M280" t="s">
        <v>255</v>
      </c>
      <c r="N280" s="4" t="s">
        <v>103</v>
      </c>
      <c r="O280" s="4">
        <v>1</v>
      </c>
      <c r="P280" s="6">
        <v>3852</v>
      </c>
      <c r="Q280" s="4" t="s">
        <v>256</v>
      </c>
      <c r="R280" s="4" t="s">
        <v>257</v>
      </c>
      <c r="S280" s="4" t="s">
        <v>258</v>
      </c>
      <c r="T280" s="4" t="s">
        <v>256</v>
      </c>
      <c r="U280" s="4" t="s">
        <v>257</v>
      </c>
      <c r="V280" t="s">
        <v>267</v>
      </c>
      <c r="W280" t="s">
        <v>347</v>
      </c>
      <c r="X280" s="5">
        <v>43544</v>
      </c>
      <c r="Y280" s="5">
        <v>43546</v>
      </c>
      <c r="Z280">
        <v>273</v>
      </c>
      <c r="AA280">
        <v>3852</v>
      </c>
      <c r="AB280" s="4">
        <v>3852</v>
      </c>
      <c r="AC280" s="5">
        <v>43553</v>
      </c>
      <c r="AD280" s="7" t="s">
        <v>375</v>
      </c>
      <c r="AE280">
        <v>273</v>
      </c>
      <c r="AF280" s="7" t="s">
        <v>375</v>
      </c>
      <c r="AG280" s="4" t="s">
        <v>141</v>
      </c>
      <c r="AH280" s="5">
        <v>43565</v>
      </c>
      <c r="AI280" s="5">
        <v>43565</v>
      </c>
      <c r="AJ280" s="8" t="s">
        <v>376</v>
      </c>
    </row>
    <row r="281" spans="1:36" x14ac:dyDescent="0.25">
      <c r="A281">
        <v>2019</v>
      </c>
      <c r="B281" s="5">
        <v>43466</v>
      </c>
      <c r="C281" s="5">
        <v>43555</v>
      </c>
      <c r="D281" s="3" t="s">
        <v>91</v>
      </c>
      <c r="E281" s="3" t="s">
        <v>118</v>
      </c>
      <c r="F281" s="3" t="s">
        <v>118</v>
      </c>
      <c r="G281" s="3" t="s">
        <v>118</v>
      </c>
      <c r="H281" t="s">
        <v>129</v>
      </c>
      <c r="I281" t="s">
        <v>186</v>
      </c>
      <c r="J281" t="s">
        <v>187</v>
      </c>
      <c r="K281" t="s">
        <v>188</v>
      </c>
      <c r="L281" s="4" t="s">
        <v>101</v>
      </c>
      <c r="M281" t="s">
        <v>255</v>
      </c>
      <c r="N281" s="4" t="s">
        <v>103</v>
      </c>
      <c r="O281" s="4">
        <v>1</v>
      </c>
      <c r="P281" s="6">
        <v>3530</v>
      </c>
      <c r="Q281" s="4" t="s">
        <v>256</v>
      </c>
      <c r="R281" s="4" t="s">
        <v>257</v>
      </c>
      <c r="S281" s="4" t="s">
        <v>258</v>
      </c>
      <c r="T281" s="4" t="s">
        <v>256</v>
      </c>
      <c r="U281" s="4" t="s">
        <v>257</v>
      </c>
      <c r="V281" t="s">
        <v>301</v>
      </c>
      <c r="W281" t="s">
        <v>347</v>
      </c>
      <c r="X281" s="5">
        <v>43551</v>
      </c>
      <c r="Y281" s="5">
        <v>43552</v>
      </c>
      <c r="Z281">
        <v>274</v>
      </c>
      <c r="AA281">
        <v>3530</v>
      </c>
      <c r="AB281" s="4">
        <v>3530</v>
      </c>
      <c r="AC281" s="5">
        <v>43553</v>
      </c>
      <c r="AD281" s="7" t="s">
        <v>375</v>
      </c>
      <c r="AE281">
        <v>274</v>
      </c>
      <c r="AF281" s="7" t="s">
        <v>375</v>
      </c>
      <c r="AG281" s="4" t="s">
        <v>141</v>
      </c>
      <c r="AH281" s="5">
        <v>43565</v>
      </c>
      <c r="AI281" s="5">
        <v>43565</v>
      </c>
      <c r="AJ281" s="8" t="s">
        <v>376</v>
      </c>
    </row>
    <row r="282" spans="1:36" x14ac:dyDescent="0.25">
      <c r="A282">
        <v>2019</v>
      </c>
      <c r="B282" s="5">
        <v>43466</v>
      </c>
      <c r="C282" s="5">
        <v>43555</v>
      </c>
      <c r="D282" s="3" t="s">
        <v>91</v>
      </c>
      <c r="E282" t="s">
        <v>123</v>
      </c>
      <c r="F282" s="3" t="s">
        <v>123</v>
      </c>
      <c r="G282" s="3" t="s">
        <v>123</v>
      </c>
      <c r="H282" t="s">
        <v>130</v>
      </c>
      <c r="I282" t="s">
        <v>219</v>
      </c>
      <c r="J282" t="s">
        <v>220</v>
      </c>
      <c r="K282" t="s">
        <v>145</v>
      </c>
      <c r="L282" s="4" t="s">
        <v>101</v>
      </c>
      <c r="M282" t="s">
        <v>255</v>
      </c>
      <c r="N282" s="4" t="s">
        <v>103</v>
      </c>
      <c r="O282" s="4">
        <v>1</v>
      </c>
      <c r="P282" s="6">
        <v>1220</v>
      </c>
      <c r="Q282" s="4" t="s">
        <v>256</v>
      </c>
      <c r="R282" s="4" t="s">
        <v>257</v>
      </c>
      <c r="S282" s="4" t="s">
        <v>258</v>
      </c>
      <c r="T282" s="4" t="s">
        <v>256</v>
      </c>
      <c r="U282" s="4" t="s">
        <v>257</v>
      </c>
      <c r="V282" t="s">
        <v>262</v>
      </c>
      <c r="W282" t="s">
        <v>347</v>
      </c>
      <c r="X282" s="5">
        <v>43538</v>
      </c>
      <c r="Y282" s="5">
        <v>43538</v>
      </c>
      <c r="Z282">
        <v>275</v>
      </c>
      <c r="AA282">
        <v>1220</v>
      </c>
      <c r="AB282" s="4">
        <v>1220</v>
      </c>
      <c r="AC282" s="5">
        <v>43553</v>
      </c>
      <c r="AD282" s="7" t="s">
        <v>375</v>
      </c>
      <c r="AE282">
        <v>275</v>
      </c>
      <c r="AF282" s="7" t="s">
        <v>375</v>
      </c>
      <c r="AG282" s="4" t="s">
        <v>141</v>
      </c>
      <c r="AH282" s="5">
        <v>43565</v>
      </c>
      <c r="AI282" s="5">
        <v>43565</v>
      </c>
      <c r="AJ282" s="8" t="s">
        <v>376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2">
      <formula1>Hidden_13</formula1>
    </dataValidation>
    <dataValidation type="list" allowBlank="1" showErrorMessage="1" sqref="L8:L282">
      <formula1>Hidden_211</formula1>
    </dataValidation>
    <dataValidation type="list" allowBlank="1" showErrorMessage="1" sqref="N8:N282">
      <formula1>Hidden_313</formula1>
    </dataValidation>
  </dataValidations>
  <hyperlinks>
    <hyperlink ref="AF8" r:id="rId1"/>
    <hyperlink ref="AF9" r:id="rId2"/>
    <hyperlink ref="AF10" r:id="rId3"/>
    <hyperlink ref="AF12" r:id="rId4"/>
    <hyperlink ref="AF14" r:id="rId5"/>
    <hyperlink ref="AF16" r:id="rId6"/>
    <hyperlink ref="AF18" r:id="rId7"/>
    <hyperlink ref="AF20" r:id="rId8"/>
    <hyperlink ref="AF22" r:id="rId9"/>
    <hyperlink ref="AF24" r:id="rId10"/>
    <hyperlink ref="AF26" r:id="rId11"/>
    <hyperlink ref="AF28" r:id="rId12"/>
    <hyperlink ref="AF30" r:id="rId13"/>
    <hyperlink ref="AF32" r:id="rId14"/>
    <hyperlink ref="AF34" r:id="rId15"/>
    <hyperlink ref="AF36" r:id="rId16"/>
    <hyperlink ref="AF38" r:id="rId17"/>
    <hyperlink ref="AF40" r:id="rId18"/>
    <hyperlink ref="AF42" r:id="rId19"/>
    <hyperlink ref="AF44" r:id="rId20"/>
    <hyperlink ref="AF46" r:id="rId21"/>
    <hyperlink ref="AF48" r:id="rId22"/>
    <hyperlink ref="AF50" r:id="rId23"/>
    <hyperlink ref="AF52" r:id="rId24"/>
    <hyperlink ref="AF54" r:id="rId25"/>
    <hyperlink ref="AF56" r:id="rId26"/>
    <hyperlink ref="AF58" r:id="rId27"/>
    <hyperlink ref="AF60" r:id="rId28"/>
    <hyperlink ref="AF62" r:id="rId29"/>
    <hyperlink ref="AF64" r:id="rId30"/>
    <hyperlink ref="AF66" r:id="rId31"/>
    <hyperlink ref="AF68" r:id="rId32"/>
    <hyperlink ref="AF70" r:id="rId33"/>
    <hyperlink ref="AF72" r:id="rId34"/>
    <hyperlink ref="AF74" r:id="rId35"/>
    <hyperlink ref="AF76" r:id="rId36"/>
    <hyperlink ref="AF78" r:id="rId37"/>
    <hyperlink ref="AF80" r:id="rId38"/>
    <hyperlink ref="AF82" r:id="rId39"/>
    <hyperlink ref="AF84" r:id="rId40"/>
    <hyperlink ref="AF86" r:id="rId41"/>
    <hyperlink ref="AF88" r:id="rId42"/>
    <hyperlink ref="AF90" r:id="rId43"/>
    <hyperlink ref="AF92" r:id="rId44"/>
    <hyperlink ref="AF94" r:id="rId45"/>
    <hyperlink ref="AF96" r:id="rId46"/>
    <hyperlink ref="AF98" r:id="rId47"/>
    <hyperlink ref="AF100" r:id="rId48"/>
    <hyperlink ref="AF102" r:id="rId49"/>
    <hyperlink ref="AF104" r:id="rId50"/>
    <hyperlink ref="AF106" r:id="rId51"/>
    <hyperlink ref="AF108" r:id="rId52"/>
    <hyperlink ref="AF110" r:id="rId53"/>
    <hyperlink ref="AF112" r:id="rId54"/>
    <hyperlink ref="AF114" r:id="rId55"/>
    <hyperlink ref="AF116" r:id="rId56"/>
    <hyperlink ref="AF118" r:id="rId57"/>
    <hyperlink ref="AF120" r:id="rId58"/>
    <hyperlink ref="AF122" r:id="rId59"/>
    <hyperlink ref="AF124" r:id="rId60"/>
    <hyperlink ref="AF126" r:id="rId61"/>
    <hyperlink ref="AF128" r:id="rId62"/>
    <hyperlink ref="AF130" r:id="rId63"/>
    <hyperlink ref="AF132" r:id="rId64"/>
    <hyperlink ref="AF134" r:id="rId65"/>
    <hyperlink ref="AF136" r:id="rId66"/>
    <hyperlink ref="AF138" r:id="rId67"/>
    <hyperlink ref="AF140" r:id="rId68"/>
    <hyperlink ref="AF142" r:id="rId69"/>
    <hyperlink ref="AF144" r:id="rId70"/>
    <hyperlink ref="AF146" r:id="rId71"/>
    <hyperlink ref="AF148" r:id="rId72"/>
    <hyperlink ref="AF150" r:id="rId73"/>
    <hyperlink ref="AF152" r:id="rId74"/>
    <hyperlink ref="AF154" r:id="rId75"/>
    <hyperlink ref="AF156" r:id="rId76"/>
    <hyperlink ref="AF158" r:id="rId77"/>
    <hyperlink ref="AF160" r:id="rId78"/>
    <hyperlink ref="AF162" r:id="rId79"/>
    <hyperlink ref="AF164" r:id="rId80"/>
    <hyperlink ref="AF166" r:id="rId81"/>
    <hyperlink ref="AF168" r:id="rId82"/>
    <hyperlink ref="AF170" r:id="rId83"/>
    <hyperlink ref="AF172" r:id="rId84"/>
    <hyperlink ref="AF174" r:id="rId85"/>
    <hyperlink ref="AF176" r:id="rId86"/>
    <hyperlink ref="AF178" r:id="rId87"/>
    <hyperlink ref="AF180" r:id="rId88"/>
    <hyperlink ref="AF182" r:id="rId89"/>
    <hyperlink ref="AF184" r:id="rId90"/>
    <hyperlink ref="AF186" r:id="rId91"/>
    <hyperlink ref="AF188" r:id="rId92"/>
    <hyperlink ref="AF190" r:id="rId93"/>
    <hyperlink ref="AF192" r:id="rId94"/>
    <hyperlink ref="AF194" r:id="rId95"/>
    <hyperlink ref="AF196" r:id="rId96"/>
    <hyperlink ref="AF198" r:id="rId97"/>
    <hyperlink ref="AF200" r:id="rId98"/>
    <hyperlink ref="AF202" r:id="rId99"/>
    <hyperlink ref="AF204" r:id="rId100"/>
    <hyperlink ref="AF206" r:id="rId101"/>
    <hyperlink ref="AF208" r:id="rId102"/>
    <hyperlink ref="AF210" r:id="rId103"/>
    <hyperlink ref="AF212" r:id="rId104"/>
    <hyperlink ref="AF214" r:id="rId105"/>
    <hyperlink ref="AF216" r:id="rId106"/>
    <hyperlink ref="AF218" r:id="rId107"/>
    <hyperlink ref="AF220" r:id="rId108"/>
    <hyperlink ref="AF222" r:id="rId109"/>
    <hyperlink ref="AF224" r:id="rId110"/>
    <hyperlink ref="AF226" r:id="rId111"/>
    <hyperlink ref="AF228" r:id="rId112"/>
    <hyperlink ref="AF230" r:id="rId113"/>
    <hyperlink ref="AF232" r:id="rId114"/>
    <hyperlink ref="AF234" r:id="rId115"/>
    <hyperlink ref="AF236" r:id="rId116"/>
    <hyperlink ref="AF238" r:id="rId117"/>
    <hyperlink ref="AF240" r:id="rId118"/>
    <hyperlink ref="AF242" r:id="rId119"/>
    <hyperlink ref="AF244" r:id="rId120"/>
    <hyperlink ref="AF246" r:id="rId121"/>
    <hyperlink ref="AF248" r:id="rId122"/>
    <hyperlink ref="AF250" r:id="rId123"/>
    <hyperlink ref="AF252" r:id="rId124"/>
    <hyperlink ref="AF254" r:id="rId125"/>
    <hyperlink ref="AF256" r:id="rId126"/>
    <hyperlink ref="AF258" r:id="rId127"/>
    <hyperlink ref="AF260" r:id="rId128"/>
    <hyperlink ref="AF262" r:id="rId129"/>
    <hyperlink ref="AF264" r:id="rId130"/>
    <hyperlink ref="AF266" r:id="rId131"/>
    <hyperlink ref="AF268" r:id="rId132"/>
    <hyperlink ref="AF270" r:id="rId133"/>
    <hyperlink ref="AF272" r:id="rId134"/>
    <hyperlink ref="AF274" r:id="rId135"/>
    <hyperlink ref="AF276" r:id="rId136"/>
    <hyperlink ref="AF278" r:id="rId137"/>
    <hyperlink ref="AF280" r:id="rId138"/>
    <hyperlink ref="AF282" r:id="rId139"/>
    <hyperlink ref="AF11" r:id="rId140"/>
    <hyperlink ref="AF13" r:id="rId141"/>
    <hyperlink ref="AF15" r:id="rId142"/>
    <hyperlink ref="AF17" r:id="rId143"/>
    <hyperlink ref="AF19" r:id="rId144"/>
    <hyperlink ref="AF21" r:id="rId145"/>
    <hyperlink ref="AF23" r:id="rId146"/>
    <hyperlink ref="AF25" r:id="rId147"/>
    <hyperlink ref="AF27" r:id="rId148"/>
    <hyperlink ref="AF29" r:id="rId149"/>
    <hyperlink ref="AF31" r:id="rId150"/>
    <hyperlink ref="AF33" r:id="rId151"/>
    <hyperlink ref="AF35" r:id="rId152"/>
    <hyperlink ref="AF37" r:id="rId153"/>
    <hyperlink ref="AF39" r:id="rId154"/>
    <hyperlink ref="AF41" r:id="rId155"/>
    <hyperlink ref="AF43" r:id="rId156"/>
    <hyperlink ref="AF45" r:id="rId157"/>
    <hyperlink ref="AF47" r:id="rId158"/>
    <hyperlink ref="AF49" r:id="rId159"/>
    <hyperlink ref="AF51" r:id="rId160"/>
    <hyperlink ref="AF53" r:id="rId161"/>
    <hyperlink ref="AF55" r:id="rId162"/>
    <hyperlink ref="AF57" r:id="rId163"/>
    <hyperlink ref="AF59" r:id="rId164"/>
    <hyperlink ref="AF61" r:id="rId165"/>
    <hyperlink ref="AF63" r:id="rId166"/>
    <hyperlink ref="AF65" r:id="rId167"/>
    <hyperlink ref="AF67" r:id="rId168"/>
    <hyperlink ref="AF69" r:id="rId169"/>
    <hyperlink ref="AF71" r:id="rId170"/>
    <hyperlink ref="AF73" r:id="rId171"/>
    <hyperlink ref="AF75" r:id="rId172"/>
    <hyperlink ref="AF77" r:id="rId173"/>
    <hyperlink ref="AF79" r:id="rId174"/>
    <hyperlink ref="AF81" r:id="rId175"/>
    <hyperlink ref="AF83" r:id="rId176"/>
    <hyperlink ref="AF85" r:id="rId177"/>
    <hyperlink ref="AF87" r:id="rId178"/>
    <hyperlink ref="AF89" r:id="rId179"/>
    <hyperlink ref="AF91" r:id="rId180"/>
    <hyperlink ref="AF93" r:id="rId181"/>
    <hyperlink ref="AF95" r:id="rId182"/>
    <hyperlink ref="AF97" r:id="rId183"/>
    <hyperlink ref="AF99" r:id="rId184"/>
    <hyperlink ref="AF101" r:id="rId185"/>
    <hyperlink ref="AF103" r:id="rId186"/>
    <hyperlink ref="AF105" r:id="rId187"/>
    <hyperlink ref="AF107" r:id="rId188"/>
    <hyperlink ref="AF109" r:id="rId189"/>
    <hyperlink ref="AF111" r:id="rId190"/>
    <hyperlink ref="AF113" r:id="rId191"/>
    <hyperlink ref="AF115" r:id="rId192"/>
    <hyperlink ref="AF117" r:id="rId193"/>
    <hyperlink ref="AF119" r:id="rId194"/>
    <hyperlink ref="AF121" r:id="rId195"/>
    <hyperlink ref="AF123" r:id="rId196"/>
    <hyperlink ref="AF125" r:id="rId197"/>
    <hyperlink ref="AF127" r:id="rId198"/>
    <hyperlink ref="AF129" r:id="rId199"/>
    <hyperlink ref="AF131" r:id="rId200"/>
    <hyperlink ref="AF133" r:id="rId201"/>
    <hyperlink ref="AF135" r:id="rId202"/>
    <hyperlink ref="AF137" r:id="rId203"/>
    <hyperlink ref="AF139" r:id="rId204"/>
    <hyperlink ref="AF141" r:id="rId205"/>
    <hyperlink ref="AF143" r:id="rId206"/>
    <hyperlink ref="AF145" r:id="rId207"/>
    <hyperlink ref="AF147" r:id="rId208"/>
    <hyperlink ref="AF149" r:id="rId209"/>
    <hyperlink ref="AF151" r:id="rId210"/>
    <hyperlink ref="AF153" r:id="rId211"/>
    <hyperlink ref="AF155" r:id="rId212"/>
    <hyperlink ref="AF157" r:id="rId213"/>
    <hyperlink ref="AF159" r:id="rId214"/>
    <hyperlink ref="AF161" r:id="rId215"/>
    <hyperlink ref="AF163" r:id="rId216"/>
    <hyperlink ref="AF165" r:id="rId217"/>
    <hyperlink ref="AF167" r:id="rId218"/>
    <hyperlink ref="AF169" r:id="rId219"/>
    <hyperlink ref="AF171" r:id="rId220"/>
    <hyperlink ref="AF173" r:id="rId221"/>
    <hyperlink ref="AF175" r:id="rId222"/>
    <hyperlink ref="AF177" r:id="rId223"/>
    <hyperlink ref="AF179" r:id="rId224"/>
    <hyperlink ref="AF181" r:id="rId225"/>
    <hyperlink ref="AF183" r:id="rId226"/>
    <hyperlink ref="AF185" r:id="rId227"/>
    <hyperlink ref="AF187" r:id="rId228"/>
    <hyperlink ref="AF189" r:id="rId229"/>
    <hyperlink ref="AF191" r:id="rId230"/>
    <hyperlink ref="AF193" r:id="rId231"/>
    <hyperlink ref="AF195" r:id="rId232"/>
    <hyperlink ref="AF197" r:id="rId233"/>
    <hyperlink ref="AF199" r:id="rId234"/>
    <hyperlink ref="AF201" r:id="rId235"/>
    <hyperlink ref="AF203" r:id="rId236"/>
    <hyperlink ref="AF205" r:id="rId237"/>
    <hyperlink ref="AF207" r:id="rId238"/>
    <hyperlink ref="AF209" r:id="rId239"/>
    <hyperlink ref="AF211" r:id="rId240"/>
    <hyperlink ref="AF213" r:id="rId241"/>
    <hyperlink ref="AF215" r:id="rId242"/>
    <hyperlink ref="AF217" r:id="rId243"/>
    <hyperlink ref="AF219" r:id="rId244"/>
    <hyperlink ref="AF221" r:id="rId245"/>
    <hyperlink ref="AF223" r:id="rId246"/>
    <hyperlink ref="AF225" r:id="rId247"/>
    <hyperlink ref="AF227" r:id="rId248"/>
    <hyperlink ref="AF229" r:id="rId249"/>
    <hyperlink ref="AF231" r:id="rId250"/>
    <hyperlink ref="AF233" r:id="rId251"/>
    <hyperlink ref="AF235" r:id="rId252"/>
    <hyperlink ref="AF237" r:id="rId253"/>
    <hyperlink ref="AF239" r:id="rId254"/>
    <hyperlink ref="AF241" r:id="rId255"/>
    <hyperlink ref="AF243" r:id="rId256"/>
    <hyperlink ref="AF245" r:id="rId257"/>
    <hyperlink ref="AF247" r:id="rId258"/>
    <hyperlink ref="AF249" r:id="rId259"/>
    <hyperlink ref="AF251" r:id="rId260"/>
    <hyperlink ref="AF253" r:id="rId261"/>
    <hyperlink ref="AF255" r:id="rId262"/>
    <hyperlink ref="AF257" r:id="rId263"/>
    <hyperlink ref="AF259" r:id="rId264"/>
    <hyperlink ref="AF261" r:id="rId265"/>
    <hyperlink ref="AF263" r:id="rId266"/>
    <hyperlink ref="AF265" r:id="rId267"/>
    <hyperlink ref="AF267" r:id="rId268"/>
    <hyperlink ref="AF269" r:id="rId269"/>
    <hyperlink ref="AF271" r:id="rId270"/>
    <hyperlink ref="AF273" r:id="rId271"/>
    <hyperlink ref="AF275" r:id="rId272"/>
    <hyperlink ref="AF277" r:id="rId273"/>
    <hyperlink ref="AF279" r:id="rId274"/>
    <hyperlink ref="AF281" r:id="rId275"/>
    <hyperlink ref="AD8" r:id="rId276"/>
    <hyperlink ref="AD9" r:id="rId277"/>
    <hyperlink ref="AD10" r:id="rId278"/>
    <hyperlink ref="AD12" r:id="rId279"/>
    <hyperlink ref="AD14" r:id="rId280"/>
    <hyperlink ref="AD16" r:id="rId281"/>
    <hyperlink ref="AD18" r:id="rId282"/>
    <hyperlink ref="AD20" r:id="rId283"/>
    <hyperlink ref="AD22" r:id="rId284"/>
    <hyperlink ref="AD24" r:id="rId285"/>
    <hyperlink ref="AD26" r:id="rId286"/>
    <hyperlink ref="AD28" r:id="rId287"/>
    <hyperlink ref="AD30" r:id="rId288"/>
    <hyperlink ref="AD32" r:id="rId289"/>
    <hyperlink ref="AD34" r:id="rId290"/>
    <hyperlink ref="AD36" r:id="rId291"/>
    <hyperlink ref="AD38" r:id="rId292"/>
    <hyperlink ref="AD40" r:id="rId293"/>
    <hyperlink ref="AD42" r:id="rId294"/>
    <hyperlink ref="AD44" r:id="rId295"/>
    <hyperlink ref="AD46" r:id="rId296"/>
    <hyperlink ref="AD48" r:id="rId297"/>
    <hyperlink ref="AD50" r:id="rId298"/>
    <hyperlink ref="AD52" r:id="rId299"/>
    <hyperlink ref="AD54" r:id="rId300"/>
    <hyperlink ref="AD56" r:id="rId301"/>
    <hyperlink ref="AD58" r:id="rId302"/>
    <hyperlink ref="AD60" r:id="rId303"/>
    <hyperlink ref="AD62" r:id="rId304"/>
    <hyperlink ref="AD64" r:id="rId305"/>
    <hyperlink ref="AD66" r:id="rId306"/>
    <hyperlink ref="AD68" r:id="rId307"/>
    <hyperlink ref="AD70" r:id="rId308"/>
    <hyperlink ref="AD72" r:id="rId309"/>
    <hyperlink ref="AD74" r:id="rId310"/>
    <hyperlink ref="AD76" r:id="rId311"/>
    <hyperlink ref="AD78" r:id="rId312"/>
    <hyperlink ref="AD80" r:id="rId313"/>
    <hyperlink ref="AD82" r:id="rId314"/>
    <hyperlink ref="AD84" r:id="rId315"/>
    <hyperlink ref="AD86" r:id="rId316"/>
    <hyperlink ref="AD88" r:id="rId317"/>
    <hyperlink ref="AD90" r:id="rId318"/>
    <hyperlink ref="AD92" r:id="rId319"/>
    <hyperlink ref="AD94" r:id="rId320"/>
    <hyperlink ref="AD96" r:id="rId321"/>
    <hyperlink ref="AD98" r:id="rId322"/>
    <hyperlink ref="AD100" r:id="rId323"/>
    <hyperlink ref="AD102" r:id="rId324"/>
    <hyperlink ref="AD104" r:id="rId325"/>
    <hyperlink ref="AD106" r:id="rId326"/>
    <hyperlink ref="AD108" r:id="rId327"/>
    <hyperlink ref="AD110" r:id="rId328"/>
    <hyperlink ref="AD112" r:id="rId329"/>
    <hyperlink ref="AD114" r:id="rId330"/>
    <hyperlink ref="AD116" r:id="rId331"/>
    <hyperlink ref="AD118" r:id="rId332"/>
    <hyperlink ref="AD120" r:id="rId333"/>
    <hyperlink ref="AD122" r:id="rId334"/>
    <hyperlink ref="AD124" r:id="rId335"/>
    <hyperlink ref="AD126" r:id="rId336"/>
    <hyperlink ref="AD128" r:id="rId337"/>
    <hyperlink ref="AD130" r:id="rId338"/>
    <hyperlink ref="AD132" r:id="rId339"/>
    <hyperlink ref="AD134" r:id="rId340"/>
    <hyperlink ref="AD136" r:id="rId341"/>
    <hyperlink ref="AD138" r:id="rId342"/>
    <hyperlink ref="AD140" r:id="rId343"/>
    <hyperlink ref="AD142" r:id="rId344"/>
    <hyperlink ref="AD144" r:id="rId345"/>
    <hyperlink ref="AD146" r:id="rId346"/>
    <hyperlink ref="AD148" r:id="rId347"/>
    <hyperlink ref="AD150" r:id="rId348"/>
    <hyperlink ref="AD152" r:id="rId349"/>
    <hyperlink ref="AD154" r:id="rId350"/>
    <hyperlink ref="AD156" r:id="rId351"/>
    <hyperlink ref="AD158" r:id="rId352"/>
    <hyperlink ref="AD160" r:id="rId353"/>
    <hyperlink ref="AD162" r:id="rId354"/>
    <hyperlink ref="AD164" r:id="rId355"/>
    <hyperlink ref="AD166" r:id="rId356"/>
    <hyperlink ref="AD168" r:id="rId357"/>
    <hyperlink ref="AD170" r:id="rId358"/>
    <hyperlink ref="AD172" r:id="rId359"/>
    <hyperlink ref="AD174" r:id="rId360"/>
    <hyperlink ref="AD176" r:id="rId361"/>
    <hyperlink ref="AD178" r:id="rId362"/>
    <hyperlink ref="AD180" r:id="rId363"/>
    <hyperlink ref="AD182" r:id="rId364"/>
    <hyperlink ref="AD184" r:id="rId365"/>
    <hyperlink ref="AD186" r:id="rId366"/>
    <hyperlink ref="AD188" r:id="rId367"/>
    <hyperlink ref="AD190" r:id="rId368"/>
    <hyperlink ref="AD192" r:id="rId369"/>
    <hyperlink ref="AD194" r:id="rId370"/>
    <hyperlink ref="AD196" r:id="rId371"/>
    <hyperlink ref="AD198" r:id="rId372"/>
    <hyperlink ref="AD200" r:id="rId373"/>
    <hyperlink ref="AD202" r:id="rId374"/>
    <hyperlink ref="AD204" r:id="rId375"/>
    <hyperlink ref="AD206" r:id="rId376"/>
    <hyperlink ref="AD208" r:id="rId377"/>
    <hyperlink ref="AD210" r:id="rId378"/>
    <hyperlink ref="AD212" r:id="rId379"/>
    <hyperlink ref="AD214" r:id="rId380"/>
    <hyperlink ref="AD216" r:id="rId381"/>
    <hyperlink ref="AD218" r:id="rId382"/>
    <hyperlink ref="AD220" r:id="rId383"/>
    <hyperlink ref="AD222" r:id="rId384"/>
    <hyperlink ref="AD224" r:id="rId385"/>
    <hyperlink ref="AD226" r:id="rId386"/>
    <hyperlink ref="AD228" r:id="rId387"/>
    <hyperlink ref="AD230" r:id="rId388"/>
    <hyperlink ref="AD232" r:id="rId389"/>
    <hyperlink ref="AD234" r:id="rId390"/>
    <hyperlink ref="AD236" r:id="rId391"/>
    <hyperlink ref="AD238" r:id="rId392"/>
    <hyperlink ref="AD240" r:id="rId393"/>
    <hyperlink ref="AD242" r:id="rId394"/>
    <hyperlink ref="AD244" r:id="rId395"/>
    <hyperlink ref="AD246" r:id="rId396"/>
    <hyperlink ref="AD248" r:id="rId397"/>
    <hyperlink ref="AD250" r:id="rId398"/>
    <hyperlink ref="AD252" r:id="rId399"/>
    <hyperlink ref="AD254" r:id="rId400"/>
    <hyperlink ref="AD256" r:id="rId401"/>
    <hyperlink ref="AD258" r:id="rId402"/>
    <hyperlink ref="AD260" r:id="rId403"/>
    <hyperlink ref="AD262" r:id="rId404"/>
    <hyperlink ref="AD264" r:id="rId405"/>
    <hyperlink ref="AD266" r:id="rId406"/>
    <hyperlink ref="AD268" r:id="rId407"/>
    <hyperlink ref="AD270" r:id="rId408"/>
    <hyperlink ref="AD272" r:id="rId409"/>
    <hyperlink ref="AD274" r:id="rId410"/>
    <hyperlink ref="AD276" r:id="rId411"/>
    <hyperlink ref="AD278" r:id="rId412"/>
    <hyperlink ref="AD280" r:id="rId413"/>
    <hyperlink ref="AD282" r:id="rId414"/>
    <hyperlink ref="AD11" r:id="rId415"/>
    <hyperlink ref="AD13" r:id="rId416"/>
    <hyperlink ref="AD15" r:id="rId417"/>
    <hyperlink ref="AD17" r:id="rId418"/>
    <hyperlink ref="AD19" r:id="rId419"/>
    <hyperlink ref="AD21" r:id="rId420"/>
    <hyperlink ref="AD23" r:id="rId421"/>
    <hyperlink ref="AD25" r:id="rId422"/>
    <hyperlink ref="AD27" r:id="rId423"/>
    <hyperlink ref="AD29" r:id="rId424"/>
    <hyperlink ref="AD31" r:id="rId425"/>
    <hyperlink ref="AD33" r:id="rId426"/>
    <hyperlink ref="AD35" r:id="rId427"/>
    <hyperlink ref="AD37" r:id="rId428"/>
    <hyperlink ref="AD39" r:id="rId429"/>
    <hyperlink ref="AD41" r:id="rId430"/>
    <hyperlink ref="AD43" r:id="rId431"/>
    <hyperlink ref="AD45" r:id="rId432"/>
    <hyperlink ref="AD47" r:id="rId433"/>
    <hyperlink ref="AD49" r:id="rId434"/>
    <hyperlink ref="AD51" r:id="rId435"/>
    <hyperlink ref="AD53" r:id="rId436"/>
    <hyperlink ref="AD55" r:id="rId437"/>
    <hyperlink ref="AD57" r:id="rId438"/>
    <hyperlink ref="AD59" r:id="rId439"/>
    <hyperlink ref="AD61" r:id="rId440"/>
    <hyperlink ref="AD63" r:id="rId441"/>
    <hyperlink ref="AD65" r:id="rId442"/>
    <hyperlink ref="AD67" r:id="rId443"/>
    <hyperlink ref="AD69" r:id="rId444"/>
    <hyperlink ref="AD71" r:id="rId445"/>
    <hyperlink ref="AD73" r:id="rId446"/>
    <hyperlink ref="AD75" r:id="rId447"/>
    <hyperlink ref="AD77" r:id="rId448"/>
    <hyperlink ref="AD79" r:id="rId449"/>
    <hyperlink ref="AD81" r:id="rId450"/>
    <hyperlink ref="AD83" r:id="rId451"/>
    <hyperlink ref="AD85" r:id="rId452"/>
    <hyperlink ref="AD87" r:id="rId453"/>
    <hyperlink ref="AD89" r:id="rId454"/>
    <hyperlink ref="AD91" r:id="rId455"/>
    <hyperlink ref="AD93" r:id="rId456"/>
    <hyperlink ref="AD95" r:id="rId457"/>
    <hyperlink ref="AD97" r:id="rId458"/>
    <hyperlink ref="AD99" r:id="rId459"/>
    <hyperlink ref="AD101" r:id="rId460"/>
    <hyperlink ref="AD103" r:id="rId461"/>
    <hyperlink ref="AD105" r:id="rId462"/>
    <hyperlink ref="AD107" r:id="rId463"/>
    <hyperlink ref="AD109" r:id="rId464"/>
    <hyperlink ref="AD111" r:id="rId465"/>
    <hyperlink ref="AD113" r:id="rId466"/>
    <hyperlink ref="AD115" r:id="rId467"/>
    <hyperlink ref="AD117" r:id="rId468"/>
    <hyperlink ref="AD119" r:id="rId469"/>
    <hyperlink ref="AD121" r:id="rId470"/>
    <hyperlink ref="AD123" r:id="rId471"/>
    <hyperlink ref="AD125" r:id="rId472"/>
    <hyperlink ref="AD127" r:id="rId473"/>
    <hyperlink ref="AD129" r:id="rId474"/>
    <hyperlink ref="AD131" r:id="rId475"/>
    <hyperlink ref="AD133" r:id="rId476"/>
    <hyperlink ref="AD135" r:id="rId477"/>
    <hyperlink ref="AD137" r:id="rId478"/>
    <hyperlink ref="AD139" r:id="rId479"/>
    <hyperlink ref="AD141" r:id="rId480"/>
    <hyperlink ref="AD143" r:id="rId481"/>
    <hyperlink ref="AD145" r:id="rId482"/>
    <hyperlink ref="AD147" r:id="rId483"/>
    <hyperlink ref="AD149" r:id="rId484"/>
    <hyperlink ref="AD151" r:id="rId485"/>
    <hyperlink ref="AD153" r:id="rId486"/>
    <hyperlink ref="AD155" r:id="rId487"/>
    <hyperlink ref="AD157" r:id="rId488"/>
    <hyperlink ref="AD159" r:id="rId489"/>
    <hyperlink ref="AD161" r:id="rId490"/>
    <hyperlink ref="AD163" r:id="rId491"/>
    <hyperlink ref="AD165" r:id="rId492"/>
    <hyperlink ref="AD167" r:id="rId493"/>
    <hyperlink ref="AD169" r:id="rId494"/>
    <hyperlink ref="AD171" r:id="rId495"/>
    <hyperlink ref="AD173" r:id="rId496"/>
    <hyperlink ref="AD175" r:id="rId497"/>
    <hyperlink ref="AD177" r:id="rId498"/>
    <hyperlink ref="AD179" r:id="rId499"/>
    <hyperlink ref="AD181" r:id="rId500"/>
    <hyperlink ref="AD183" r:id="rId501"/>
    <hyperlink ref="AD185" r:id="rId502"/>
    <hyperlink ref="AD187" r:id="rId503"/>
    <hyperlink ref="AD189" r:id="rId504"/>
    <hyperlink ref="AD191" r:id="rId505"/>
    <hyperlink ref="AD193" r:id="rId506"/>
    <hyperlink ref="AD195" r:id="rId507"/>
    <hyperlink ref="AD197" r:id="rId508"/>
    <hyperlink ref="AD199" r:id="rId509"/>
    <hyperlink ref="AD201" r:id="rId510"/>
    <hyperlink ref="AD203" r:id="rId511"/>
    <hyperlink ref="AD205" r:id="rId512"/>
    <hyperlink ref="AD207" r:id="rId513"/>
    <hyperlink ref="AD209" r:id="rId514"/>
    <hyperlink ref="AD211" r:id="rId515"/>
    <hyperlink ref="AD213" r:id="rId516"/>
    <hyperlink ref="AD215" r:id="rId517"/>
    <hyperlink ref="AD217" r:id="rId518"/>
    <hyperlink ref="AD219" r:id="rId519"/>
    <hyperlink ref="AD221" r:id="rId520"/>
    <hyperlink ref="AD223" r:id="rId521"/>
    <hyperlink ref="AD225" r:id="rId522"/>
    <hyperlink ref="AD227" r:id="rId523"/>
    <hyperlink ref="AD229" r:id="rId524"/>
    <hyperlink ref="AD231" r:id="rId525"/>
    <hyperlink ref="AD233" r:id="rId526"/>
    <hyperlink ref="AD235" r:id="rId527"/>
    <hyperlink ref="AD237" r:id="rId528"/>
    <hyperlink ref="AD239" r:id="rId529"/>
    <hyperlink ref="AD241" r:id="rId530"/>
    <hyperlink ref="AD243" r:id="rId531"/>
    <hyperlink ref="AD245" r:id="rId532"/>
    <hyperlink ref="AD247" r:id="rId533"/>
    <hyperlink ref="AD249" r:id="rId534"/>
    <hyperlink ref="AD251" r:id="rId535"/>
    <hyperlink ref="AD253" r:id="rId536"/>
    <hyperlink ref="AD255" r:id="rId537"/>
    <hyperlink ref="AD257" r:id="rId538"/>
    <hyperlink ref="AD259" r:id="rId539"/>
    <hyperlink ref="AD261" r:id="rId540"/>
    <hyperlink ref="AD263" r:id="rId541"/>
    <hyperlink ref="AD265" r:id="rId542"/>
    <hyperlink ref="AD267" r:id="rId543"/>
    <hyperlink ref="AD269" r:id="rId544"/>
    <hyperlink ref="AD271" r:id="rId545"/>
    <hyperlink ref="AD273" r:id="rId546"/>
    <hyperlink ref="AD275" r:id="rId547"/>
    <hyperlink ref="AD277" r:id="rId548"/>
    <hyperlink ref="AD279" r:id="rId549"/>
    <hyperlink ref="AD281" r:id="rId550"/>
  </hyperlinks>
  <pageMargins left="0.7" right="0.7" top="0.75" bottom="0.75" header="0.3" footer="0.3"/>
  <pageSetup orientation="portrait" r:id="rId5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topLeftCell="C250" workbookViewId="0">
      <selection activeCell="D4" sqref="D4:D278"/>
    </sheetView>
  </sheetViews>
  <sheetFormatPr baseColWidth="10" defaultColWidth="9.140625" defaultRowHeight="15" x14ac:dyDescent="0.25"/>
  <cols>
    <col min="1" max="1" width="5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</v>
      </c>
      <c r="C4">
        <v>2</v>
      </c>
      <c r="D4">
        <v>2500</v>
      </c>
    </row>
    <row r="5" spans="1:4" x14ac:dyDescent="0.25">
      <c r="A5">
        <v>2</v>
      </c>
      <c r="B5">
        <v>2</v>
      </c>
      <c r="C5">
        <v>2</v>
      </c>
      <c r="D5">
        <v>2000</v>
      </c>
    </row>
    <row r="6" spans="1:4" x14ac:dyDescent="0.25">
      <c r="A6">
        <v>3</v>
      </c>
      <c r="B6">
        <v>2</v>
      </c>
      <c r="C6">
        <v>2</v>
      </c>
      <c r="D6">
        <v>3000</v>
      </c>
    </row>
    <row r="7" spans="1:4" x14ac:dyDescent="0.25">
      <c r="A7">
        <v>4</v>
      </c>
      <c r="B7">
        <v>2</v>
      </c>
      <c r="C7">
        <v>2</v>
      </c>
      <c r="D7">
        <v>3000</v>
      </c>
    </row>
    <row r="8" spans="1:4" x14ac:dyDescent="0.25">
      <c r="A8">
        <v>5</v>
      </c>
      <c r="B8">
        <v>2</v>
      </c>
      <c r="C8">
        <v>2</v>
      </c>
      <c r="D8">
        <v>2500</v>
      </c>
    </row>
    <row r="9" spans="1:4" x14ac:dyDescent="0.25">
      <c r="A9">
        <v>6</v>
      </c>
      <c r="B9">
        <v>2</v>
      </c>
      <c r="C9">
        <v>2</v>
      </c>
      <c r="D9">
        <v>2500</v>
      </c>
    </row>
    <row r="10" spans="1:4" x14ac:dyDescent="0.25">
      <c r="A10">
        <v>7</v>
      </c>
      <c r="B10">
        <v>2</v>
      </c>
      <c r="C10">
        <v>2</v>
      </c>
      <c r="D10">
        <v>2000</v>
      </c>
    </row>
    <row r="11" spans="1:4" x14ac:dyDescent="0.25">
      <c r="A11">
        <v>8</v>
      </c>
      <c r="B11">
        <v>2</v>
      </c>
      <c r="C11">
        <v>2</v>
      </c>
      <c r="D11">
        <v>3000</v>
      </c>
    </row>
    <row r="12" spans="1:4" x14ac:dyDescent="0.25">
      <c r="A12">
        <v>9</v>
      </c>
      <c r="B12">
        <v>2</v>
      </c>
      <c r="C12">
        <v>2</v>
      </c>
      <c r="D12">
        <v>3000</v>
      </c>
    </row>
    <row r="13" spans="1:4" x14ac:dyDescent="0.25">
      <c r="A13">
        <v>10</v>
      </c>
      <c r="B13">
        <v>2</v>
      </c>
      <c r="C13">
        <v>2</v>
      </c>
      <c r="D13">
        <v>1940</v>
      </c>
    </row>
    <row r="14" spans="1:4" x14ac:dyDescent="0.25">
      <c r="A14">
        <v>11</v>
      </c>
      <c r="B14">
        <v>2</v>
      </c>
      <c r="C14">
        <v>2</v>
      </c>
      <c r="D14">
        <v>2000</v>
      </c>
    </row>
    <row r="15" spans="1:4" x14ac:dyDescent="0.25">
      <c r="A15">
        <v>12</v>
      </c>
      <c r="B15">
        <v>2</v>
      </c>
      <c r="C15">
        <v>2</v>
      </c>
      <c r="D15">
        <v>2803.51</v>
      </c>
    </row>
    <row r="16" spans="1:4" x14ac:dyDescent="0.25">
      <c r="A16">
        <v>13</v>
      </c>
      <c r="B16">
        <v>2</v>
      </c>
      <c r="C16">
        <v>2</v>
      </c>
      <c r="D16">
        <v>2000</v>
      </c>
    </row>
    <row r="17" spans="1:4" x14ac:dyDescent="0.25">
      <c r="A17">
        <v>14</v>
      </c>
      <c r="B17">
        <v>2</v>
      </c>
      <c r="C17">
        <v>2</v>
      </c>
      <c r="D17">
        <v>2000</v>
      </c>
    </row>
    <row r="18" spans="1:4" x14ac:dyDescent="0.25">
      <c r="A18">
        <v>15</v>
      </c>
      <c r="B18">
        <v>2</v>
      </c>
      <c r="C18">
        <v>2</v>
      </c>
      <c r="D18">
        <v>5200</v>
      </c>
    </row>
    <row r="19" spans="1:4" x14ac:dyDescent="0.25">
      <c r="A19">
        <v>16</v>
      </c>
      <c r="B19">
        <v>2</v>
      </c>
      <c r="C19">
        <v>2</v>
      </c>
      <c r="D19">
        <v>4210</v>
      </c>
    </row>
    <row r="20" spans="1:4" x14ac:dyDescent="0.25">
      <c r="A20">
        <v>17</v>
      </c>
      <c r="B20">
        <v>2</v>
      </c>
      <c r="C20">
        <v>2</v>
      </c>
      <c r="D20">
        <v>3471</v>
      </c>
    </row>
    <row r="21" spans="1:4" x14ac:dyDescent="0.25">
      <c r="A21">
        <v>18</v>
      </c>
      <c r="B21">
        <v>2</v>
      </c>
      <c r="C21">
        <v>2</v>
      </c>
      <c r="D21">
        <v>3449</v>
      </c>
    </row>
    <row r="22" spans="1:4" x14ac:dyDescent="0.25">
      <c r="A22">
        <v>19</v>
      </c>
      <c r="B22">
        <v>2</v>
      </c>
      <c r="C22">
        <v>2</v>
      </c>
      <c r="D22">
        <v>4464</v>
      </c>
    </row>
    <row r="23" spans="1:4" x14ac:dyDescent="0.25">
      <c r="A23">
        <v>20</v>
      </c>
      <c r="B23">
        <v>2</v>
      </c>
      <c r="C23">
        <v>2</v>
      </c>
      <c r="D23">
        <v>4796</v>
      </c>
    </row>
    <row r="24" spans="1:4" x14ac:dyDescent="0.25">
      <c r="A24">
        <v>21</v>
      </c>
      <c r="B24">
        <v>2</v>
      </c>
      <c r="C24">
        <v>2</v>
      </c>
      <c r="D24">
        <v>3249</v>
      </c>
    </row>
    <row r="25" spans="1:4" x14ac:dyDescent="0.25">
      <c r="A25">
        <v>22</v>
      </c>
      <c r="B25">
        <v>2</v>
      </c>
      <c r="C25">
        <v>2</v>
      </c>
      <c r="D25">
        <v>2197</v>
      </c>
    </row>
    <row r="26" spans="1:4" x14ac:dyDescent="0.25">
      <c r="A26">
        <v>23</v>
      </c>
      <c r="B26">
        <v>2</v>
      </c>
      <c r="C26">
        <v>2</v>
      </c>
      <c r="D26">
        <v>2404</v>
      </c>
    </row>
    <row r="27" spans="1:4" x14ac:dyDescent="0.25">
      <c r="A27">
        <v>24</v>
      </c>
      <c r="B27">
        <v>2</v>
      </c>
      <c r="C27">
        <v>2</v>
      </c>
      <c r="D27">
        <v>4139</v>
      </c>
    </row>
    <row r="28" spans="1:4" x14ac:dyDescent="0.25">
      <c r="A28">
        <v>25</v>
      </c>
      <c r="B28">
        <v>2</v>
      </c>
      <c r="C28">
        <v>2</v>
      </c>
      <c r="D28">
        <v>4415</v>
      </c>
    </row>
    <row r="29" spans="1:4" x14ac:dyDescent="0.25">
      <c r="A29">
        <v>26</v>
      </c>
      <c r="B29">
        <v>2</v>
      </c>
      <c r="C29">
        <v>2</v>
      </c>
      <c r="D29">
        <v>4544</v>
      </c>
    </row>
    <row r="30" spans="1:4" x14ac:dyDescent="0.25">
      <c r="A30">
        <v>27</v>
      </c>
      <c r="B30">
        <v>2</v>
      </c>
      <c r="C30">
        <v>2</v>
      </c>
      <c r="D30">
        <v>4538</v>
      </c>
    </row>
    <row r="31" spans="1:4" x14ac:dyDescent="0.25">
      <c r="A31">
        <v>28</v>
      </c>
      <c r="B31">
        <v>2</v>
      </c>
      <c r="C31">
        <v>2</v>
      </c>
      <c r="D31">
        <v>3760</v>
      </c>
    </row>
    <row r="32" spans="1:4" x14ac:dyDescent="0.25">
      <c r="A32">
        <v>29</v>
      </c>
      <c r="B32">
        <v>2</v>
      </c>
      <c r="C32">
        <v>2</v>
      </c>
      <c r="D32">
        <v>3435</v>
      </c>
    </row>
    <row r="33" spans="1:4" x14ac:dyDescent="0.25">
      <c r="A33">
        <v>30</v>
      </c>
      <c r="B33">
        <v>2</v>
      </c>
      <c r="C33">
        <v>2</v>
      </c>
      <c r="D33">
        <v>3225</v>
      </c>
    </row>
    <row r="34" spans="1:4" x14ac:dyDescent="0.25">
      <c r="A34">
        <v>31</v>
      </c>
      <c r="B34">
        <v>2</v>
      </c>
      <c r="C34">
        <v>2</v>
      </c>
      <c r="D34">
        <v>4156</v>
      </c>
    </row>
    <row r="35" spans="1:4" x14ac:dyDescent="0.25">
      <c r="A35">
        <v>32</v>
      </c>
      <c r="B35">
        <v>2</v>
      </c>
      <c r="C35">
        <v>2</v>
      </c>
      <c r="D35">
        <v>1820</v>
      </c>
    </row>
    <row r="36" spans="1:4" x14ac:dyDescent="0.25">
      <c r="A36">
        <v>33</v>
      </c>
      <c r="B36">
        <v>2</v>
      </c>
      <c r="C36">
        <v>2</v>
      </c>
      <c r="D36">
        <v>2390</v>
      </c>
    </row>
    <row r="37" spans="1:4" x14ac:dyDescent="0.25">
      <c r="A37">
        <v>34</v>
      </c>
      <c r="B37">
        <v>2</v>
      </c>
      <c r="C37">
        <v>2</v>
      </c>
      <c r="D37">
        <v>2394</v>
      </c>
    </row>
    <row r="38" spans="1:4" x14ac:dyDescent="0.25">
      <c r="A38">
        <v>35</v>
      </c>
      <c r="B38">
        <v>2</v>
      </c>
      <c r="C38">
        <v>2</v>
      </c>
      <c r="D38">
        <v>1220</v>
      </c>
    </row>
    <row r="39" spans="1:4" x14ac:dyDescent="0.25">
      <c r="A39">
        <v>36</v>
      </c>
      <c r="B39">
        <v>2</v>
      </c>
      <c r="C39">
        <v>2</v>
      </c>
      <c r="D39">
        <v>1022</v>
      </c>
    </row>
    <row r="40" spans="1:4" x14ac:dyDescent="0.25">
      <c r="A40">
        <v>37</v>
      </c>
      <c r="B40">
        <v>2</v>
      </c>
      <c r="C40">
        <v>2</v>
      </c>
      <c r="D40">
        <v>2711</v>
      </c>
    </row>
    <row r="41" spans="1:4" x14ac:dyDescent="0.25">
      <c r="A41">
        <v>38</v>
      </c>
      <c r="B41">
        <v>2</v>
      </c>
      <c r="C41">
        <v>2</v>
      </c>
      <c r="D41">
        <v>3285</v>
      </c>
    </row>
    <row r="42" spans="1:4" x14ac:dyDescent="0.25">
      <c r="A42">
        <v>39</v>
      </c>
      <c r="B42">
        <v>2</v>
      </c>
      <c r="C42">
        <v>2</v>
      </c>
      <c r="D42">
        <v>2536</v>
      </c>
    </row>
    <row r="43" spans="1:4" x14ac:dyDescent="0.25">
      <c r="A43">
        <v>40</v>
      </c>
      <c r="B43">
        <v>2</v>
      </c>
      <c r="C43">
        <v>2</v>
      </c>
      <c r="D43">
        <v>464</v>
      </c>
    </row>
    <row r="44" spans="1:4" x14ac:dyDescent="0.25">
      <c r="A44">
        <v>41</v>
      </c>
      <c r="B44">
        <v>2</v>
      </c>
      <c r="C44">
        <v>2</v>
      </c>
      <c r="D44">
        <v>2401</v>
      </c>
    </row>
    <row r="45" spans="1:4" x14ac:dyDescent="0.25">
      <c r="A45">
        <v>42</v>
      </c>
      <c r="B45">
        <v>2</v>
      </c>
      <c r="C45">
        <v>2</v>
      </c>
      <c r="D45">
        <v>5000</v>
      </c>
    </row>
    <row r="46" spans="1:4" x14ac:dyDescent="0.25">
      <c r="A46">
        <v>43</v>
      </c>
      <c r="B46">
        <v>2</v>
      </c>
      <c r="C46">
        <v>2</v>
      </c>
      <c r="D46">
        <v>2500</v>
      </c>
    </row>
    <row r="47" spans="1:4" x14ac:dyDescent="0.25">
      <c r="A47">
        <v>44</v>
      </c>
      <c r="B47">
        <v>2</v>
      </c>
      <c r="C47">
        <v>2</v>
      </c>
      <c r="D47">
        <v>4000</v>
      </c>
    </row>
    <row r="48" spans="1:4" x14ac:dyDescent="0.25">
      <c r="A48">
        <v>45</v>
      </c>
      <c r="B48">
        <v>2</v>
      </c>
      <c r="C48">
        <v>2</v>
      </c>
      <c r="D48">
        <v>3000</v>
      </c>
    </row>
    <row r="49" spans="1:4" x14ac:dyDescent="0.25">
      <c r="A49">
        <v>46</v>
      </c>
      <c r="B49">
        <v>2</v>
      </c>
      <c r="C49">
        <v>2</v>
      </c>
      <c r="D49">
        <v>2989</v>
      </c>
    </row>
    <row r="50" spans="1:4" x14ac:dyDescent="0.25">
      <c r="A50">
        <v>47</v>
      </c>
      <c r="B50">
        <v>2</v>
      </c>
      <c r="C50">
        <v>2</v>
      </c>
      <c r="D50">
        <v>2500</v>
      </c>
    </row>
    <row r="51" spans="1:4" x14ac:dyDescent="0.25">
      <c r="A51">
        <v>48</v>
      </c>
      <c r="B51">
        <v>2</v>
      </c>
      <c r="C51">
        <v>2</v>
      </c>
      <c r="D51">
        <v>1975</v>
      </c>
    </row>
    <row r="52" spans="1:4" x14ac:dyDescent="0.25">
      <c r="A52">
        <v>49</v>
      </c>
      <c r="B52">
        <v>2</v>
      </c>
      <c r="C52">
        <v>2</v>
      </c>
      <c r="D52">
        <v>4392</v>
      </c>
    </row>
    <row r="53" spans="1:4" x14ac:dyDescent="0.25">
      <c r="A53">
        <v>50</v>
      </c>
      <c r="B53">
        <v>2</v>
      </c>
      <c r="C53">
        <v>2</v>
      </c>
      <c r="D53">
        <v>4538</v>
      </c>
    </row>
    <row r="54" spans="1:4" x14ac:dyDescent="0.25">
      <c r="A54">
        <v>51</v>
      </c>
      <c r="B54">
        <v>2</v>
      </c>
      <c r="C54">
        <v>2</v>
      </c>
      <c r="D54">
        <v>4544</v>
      </c>
    </row>
    <row r="55" spans="1:4" x14ac:dyDescent="0.25">
      <c r="A55">
        <v>52</v>
      </c>
      <c r="B55">
        <v>2</v>
      </c>
      <c r="C55">
        <v>2</v>
      </c>
      <c r="D55">
        <v>4087</v>
      </c>
    </row>
    <row r="56" spans="1:4" x14ac:dyDescent="0.25">
      <c r="A56">
        <v>53</v>
      </c>
      <c r="B56">
        <v>2</v>
      </c>
      <c r="C56">
        <v>2</v>
      </c>
      <c r="D56">
        <v>4119</v>
      </c>
    </row>
    <row r="57" spans="1:4" x14ac:dyDescent="0.25">
      <c r="A57">
        <v>54</v>
      </c>
      <c r="B57">
        <v>2</v>
      </c>
      <c r="C57">
        <v>2</v>
      </c>
      <c r="D57">
        <v>3207</v>
      </c>
    </row>
    <row r="58" spans="1:4" x14ac:dyDescent="0.25">
      <c r="A58">
        <v>55</v>
      </c>
      <c r="B58">
        <v>2</v>
      </c>
      <c r="C58">
        <v>2</v>
      </c>
      <c r="D58">
        <v>4458</v>
      </c>
    </row>
    <row r="59" spans="1:4" x14ac:dyDescent="0.25">
      <c r="A59">
        <v>56</v>
      </c>
      <c r="B59">
        <v>2</v>
      </c>
      <c r="C59">
        <v>2</v>
      </c>
      <c r="D59">
        <v>3667</v>
      </c>
    </row>
    <row r="60" spans="1:4" x14ac:dyDescent="0.25">
      <c r="A60">
        <v>57</v>
      </c>
      <c r="B60">
        <v>2</v>
      </c>
      <c r="C60">
        <v>2</v>
      </c>
      <c r="D60">
        <v>464</v>
      </c>
    </row>
    <row r="61" spans="1:4" x14ac:dyDescent="0.25">
      <c r="A61">
        <v>58</v>
      </c>
      <c r="B61">
        <v>2</v>
      </c>
      <c r="C61">
        <v>2</v>
      </c>
      <c r="D61">
        <v>3800</v>
      </c>
    </row>
    <row r="62" spans="1:4" x14ac:dyDescent="0.25">
      <c r="A62">
        <v>59</v>
      </c>
      <c r="B62">
        <v>2</v>
      </c>
      <c r="C62">
        <v>2</v>
      </c>
      <c r="D62">
        <v>4233</v>
      </c>
    </row>
    <row r="63" spans="1:4" x14ac:dyDescent="0.25">
      <c r="A63">
        <v>60</v>
      </c>
      <c r="B63">
        <v>2</v>
      </c>
      <c r="C63">
        <v>2</v>
      </c>
      <c r="D63">
        <v>4110</v>
      </c>
    </row>
    <row r="64" spans="1:4" x14ac:dyDescent="0.25">
      <c r="A64">
        <v>61</v>
      </c>
      <c r="B64">
        <v>2</v>
      </c>
      <c r="C64">
        <v>2</v>
      </c>
      <c r="D64">
        <v>4276</v>
      </c>
    </row>
    <row r="65" spans="1:4" x14ac:dyDescent="0.25">
      <c r="A65">
        <v>62</v>
      </c>
      <c r="B65">
        <v>2</v>
      </c>
      <c r="C65">
        <v>2</v>
      </c>
      <c r="D65">
        <v>1476</v>
      </c>
    </row>
    <row r="66" spans="1:4" x14ac:dyDescent="0.25">
      <c r="A66">
        <v>63</v>
      </c>
      <c r="B66">
        <v>2</v>
      </c>
      <c r="C66">
        <v>2</v>
      </c>
      <c r="D66">
        <v>3490</v>
      </c>
    </row>
    <row r="67" spans="1:4" x14ac:dyDescent="0.25">
      <c r="A67">
        <v>64</v>
      </c>
      <c r="B67">
        <v>2</v>
      </c>
      <c r="C67">
        <v>2</v>
      </c>
      <c r="D67">
        <v>4544</v>
      </c>
    </row>
    <row r="68" spans="1:4" x14ac:dyDescent="0.25">
      <c r="A68">
        <v>65</v>
      </c>
      <c r="B68">
        <v>2</v>
      </c>
      <c r="C68">
        <v>2</v>
      </c>
      <c r="D68">
        <v>2848</v>
      </c>
    </row>
    <row r="69" spans="1:4" x14ac:dyDescent="0.25">
      <c r="A69">
        <v>66</v>
      </c>
      <c r="B69">
        <v>2</v>
      </c>
      <c r="C69">
        <v>2</v>
      </c>
      <c r="D69">
        <v>2390</v>
      </c>
    </row>
    <row r="70" spans="1:4" x14ac:dyDescent="0.25">
      <c r="A70">
        <v>67</v>
      </c>
      <c r="B70">
        <v>2</v>
      </c>
      <c r="C70">
        <v>2</v>
      </c>
      <c r="D70">
        <v>735</v>
      </c>
    </row>
    <row r="71" spans="1:4" x14ac:dyDescent="0.25">
      <c r="A71">
        <v>68</v>
      </c>
      <c r="B71">
        <v>2</v>
      </c>
      <c r="C71">
        <v>2</v>
      </c>
      <c r="D71">
        <v>2400</v>
      </c>
    </row>
    <row r="72" spans="1:4" x14ac:dyDescent="0.25">
      <c r="A72">
        <v>69</v>
      </c>
      <c r="B72">
        <v>2</v>
      </c>
      <c r="C72">
        <v>2</v>
      </c>
      <c r="D72">
        <v>1640</v>
      </c>
    </row>
    <row r="73" spans="1:4" x14ac:dyDescent="0.25">
      <c r="A73">
        <v>70</v>
      </c>
      <c r="B73">
        <v>2</v>
      </c>
      <c r="C73">
        <v>2</v>
      </c>
      <c r="D73">
        <v>4550</v>
      </c>
    </row>
    <row r="74" spans="1:4" x14ac:dyDescent="0.25">
      <c r="A74">
        <v>71</v>
      </c>
      <c r="B74">
        <v>2</v>
      </c>
      <c r="C74">
        <v>2</v>
      </c>
      <c r="D74">
        <v>3287</v>
      </c>
    </row>
    <row r="75" spans="1:4" x14ac:dyDescent="0.25">
      <c r="A75">
        <v>72</v>
      </c>
      <c r="B75">
        <v>2</v>
      </c>
      <c r="C75">
        <v>2</v>
      </c>
      <c r="D75">
        <v>4401</v>
      </c>
    </row>
    <row r="76" spans="1:4" x14ac:dyDescent="0.25">
      <c r="A76">
        <v>73</v>
      </c>
      <c r="B76">
        <v>2</v>
      </c>
      <c r="C76">
        <v>2</v>
      </c>
      <c r="D76">
        <v>2124</v>
      </c>
    </row>
    <row r="77" spans="1:4" x14ac:dyDescent="0.25">
      <c r="A77">
        <v>74</v>
      </c>
      <c r="B77">
        <v>2</v>
      </c>
      <c r="C77">
        <v>2</v>
      </c>
      <c r="D77">
        <v>840</v>
      </c>
    </row>
    <row r="78" spans="1:4" x14ac:dyDescent="0.25">
      <c r="A78">
        <v>75</v>
      </c>
      <c r="B78">
        <v>2</v>
      </c>
      <c r="C78">
        <v>2</v>
      </c>
      <c r="D78">
        <v>3388</v>
      </c>
    </row>
    <row r="79" spans="1:4" x14ac:dyDescent="0.25">
      <c r="A79">
        <v>76</v>
      </c>
      <c r="B79">
        <v>2</v>
      </c>
      <c r="C79">
        <v>2</v>
      </c>
      <c r="D79">
        <v>3407</v>
      </c>
    </row>
    <row r="80" spans="1:4" x14ac:dyDescent="0.25">
      <c r="A80">
        <v>77</v>
      </c>
      <c r="B80">
        <v>2</v>
      </c>
      <c r="C80">
        <v>2</v>
      </c>
      <c r="D80">
        <v>1803</v>
      </c>
    </row>
    <row r="81" spans="1:4" x14ac:dyDescent="0.25">
      <c r="A81">
        <v>78</v>
      </c>
      <c r="B81">
        <v>2</v>
      </c>
      <c r="C81">
        <v>2</v>
      </c>
      <c r="D81">
        <v>2728</v>
      </c>
    </row>
    <row r="82" spans="1:4" x14ac:dyDescent="0.25">
      <c r="A82">
        <v>79</v>
      </c>
      <c r="B82">
        <v>2</v>
      </c>
      <c r="C82">
        <v>2</v>
      </c>
      <c r="D82">
        <v>1602</v>
      </c>
    </row>
    <row r="83" spans="1:4" x14ac:dyDescent="0.25">
      <c r="A83">
        <v>80</v>
      </c>
      <c r="B83">
        <v>2</v>
      </c>
      <c r="C83">
        <v>2</v>
      </c>
      <c r="D83">
        <v>1022</v>
      </c>
    </row>
    <row r="84" spans="1:4" x14ac:dyDescent="0.25">
      <c r="A84">
        <v>81</v>
      </c>
      <c r="B84">
        <v>2</v>
      </c>
      <c r="C84">
        <v>2</v>
      </c>
      <c r="D84">
        <v>840</v>
      </c>
    </row>
    <row r="85" spans="1:4" x14ac:dyDescent="0.25">
      <c r="A85">
        <v>82</v>
      </c>
      <c r="B85">
        <v>2</v>
      </c>
      <c r="C85">
        <v>2</v>
      </c>
      <c r="D85">
        <v>920</v>
      </c>
    </row>
    <row r="86" spans="1:4" x14ac:dyDescent="0.25">
      <c r="A86">
        <v>83</v>
      </c>
      <c r="B86">
        <v>2</v>
      </c>
      <c r="C86">
        <v>2</v>
      </c>
      <c r="D86">
        <v>200</v>
      </c>
    </row>
    <row r="87" spans="1:4" x14ac:dyDescent="0.25">
      <c r="A87">
        <v>84</v>
      </c>
      <c r="B87">
        <v>2</v>
      </c>
      <c r="C87">
        <v>2</v>
      </c>
      <c r="D87">
        <v>1952</v>
      </c>
    </row>
    <row r="88" spans="1:4" x14ac:dyDescent="0.25">
      <c r="A88">
        <v>85</v>
      </c>
      <c r="B88">
        <v>2</v>
      </c>
      <c r="C88">
        <v>2</v>
      </c>
      <c r="D88">
        <v>3969</v>
      </c>
    </row>
    <row r="89" spans="1:4" x14ac:dyDescent="0.25">
      <c r="A89">
        <v>86</v>
      </c>
      <c r="B89">
        <v>2</v>
      </c>
      <c r="C89">
        <v>2</v>
      </c>
      <c r="D89">
        <v>2998</v>
      </c>
    </row>
    <row r="90" spans="1:4" x14ac:dyDescent="0.25">
      <c r="A90">
        <v>87</v>
      </c>
      <c r="B90">
        <v>2</v>
      </c>
      <c r="C90">
        <v>2</v>
      </c>
      <c r="D90">
        <v>4762</v>
      </c>
    </row>
    <row r="91" spans="1:4" x14ac:dyDescent="0.25">
      <c r="A91">
        <v>88</v>
      </c>
      <c r="B91">
        <v>2</v>
      </c>
      <c r="C91">
        <v>2</v>
      </c>
      <c r="D91">
        <v>4324</v>
      </c>
    </row>
    <row r="92" spans="1:4" x14ac:dyDescent="0.25">
      <c r="A92">
        <v>89</v>
      </c>
      <c r="B92">
        <v>2</v>
      </c>
      <c r="C92">
        <v>2</v>
      </c>
      <c r="D92">
        <v>3209</v>
      </c>
    </row>
    <row r="93" spans="1:4" x14ac:dyDescent="0.25">
      <c r="A93">
        <v>90</v>
      </c>
      <c r="B93">
        <v>2</v>
      </c>
      <c r="C93">
        <v>2</v>
      </c>
      <c r="D93">
        <v>500</v>
      </c>
    </row>
    <row r="94" spans="1:4" x14ac:dyDescent="0.25">
      <c r="A94">
        <v>91</v>
      </c>
      <c r="B94">
        <v>2</v>
      </c>
      <c r="C94">
        <v>2</v>
      </c>
      <c r="D94">
        <v>952</v>
      </c>
    </row>
    <row r="95" spans="1:4" x14ac:dyDescent="0.25">
      <c r="A95">
        <v>92</v>
      </c>
      <c r="B95">
        <v>2</v>
      </c>
      <c r="C95">
        <v>2</v>
      </c>
      <c r="D95">
        <v>200</v>
      </c>
    </row>
    <row r="96" spans="1:4" x14ac:dyDescent="0.25">
      <c r="A96">
        <v>93</v>
      </c>
      <c r="B96">
        <v>2</v>
      </c>
      <c r="C96">
        <v>2</v>
      </c>
      <c r="D96">
        <v>2000</v>
      </c>
    </row>
    <row r="97" spans="1:4" x14ac:dyDescent="0.25">
      <c r="A97">
        <v>94</v>
      </c>
      <c r="B97">
        <v>2</v>
      </c>
      <c r="C97">
        <v>2</v>
      </c>
      <c r="D97">
        <v>1959</v>
      </c>
    </row>
    <row r="98" spans="1:4" x14ac:dyDescent="0.25">
      <c r="A98">
        <v>95</v>
      </c>
      <c r="B98">
        <v>2</v>
      </c>
      <c r="C98">
        <v>2</v>
      </c>
      <c r="D98">
        <v>999.99</v>
      </c>
    </row>
    <row r="99" spans="1:4" x14ac:dyDescent="0.25">
      <c r="A99">
        <v>96</v>
      </c>
      <c r="B99">
        <v>2</v>
      </c>
      <c r="C99">
        <v>2</v>
      </c>
      <c r="D99">
        <v>2500</v>
      </c>
    </row>
    <row r="100" spans="1:4" x14ac:dyDescent="0.25">
      <c r="A100">
        <v>97</v>
      </c>
      <c r="B100">
        <v>2</v>
      </c>
      <c r="C100">
        <v>2</v>
      </c>
      <c r="D100">
        <v>3500</v>
      </c>
    </row>
    <row r="101" spans="1:4" x14ac:dyDescent="0.25">
      <c r="A101">
        <v>98</v>
      </c>
      <c r="B101">
        <v>2</v>
      </c>
      <c r="C101">
        <v>2</v>
      </c>
      <c r="D101">
        <v>1600</v>
      </c>
    </row>
    <row r="102" spans="1:4" x14ac:dyDescent="0.25">
      <c r="A102">
        <v>99</v>
      </c>
      <c r="B102">
        <v>2</v>
      </c>
      <c r="C102">
        <v>2</v>
      </c>
      <c r="D102">
        <v>3667</v>
      </c>
    </row>
    <row r="103" spans="1:4" x14ac:dyDescent="0.25">
      <c r="A103">
        <v>100</v>
      </c>
      <c r="B103">
        <v>2</v>
      </c>
      <c r="C103">
        <v>2</v>
      </c>
      <c r="D103">
        <v>3668</v>
      </c>
    </row>
    <row r="104" spans="1:4" x14ac:dyDescent="0.25">
      <c r="A104">
        <v>101</v>
      </c>
      <c r="B104">
        <v>2</v>
      </c>
      <c r="C104">
        <v>2</v>
      </c>
      <c r="D104">
        <v>1174</v>
      </c>
    </row>
    <row r="105" spans="1:4" x14ac:dyDescent="0.25">
      <c r="A105">
        <v>102</v>
      </c>
      <c r="B105">
        <v>2</v>
      </c>
      <c r="C105">
        <v>2</v>
      </c>
      <c r="D105">
        <v>2742</v>
      </c>
    </row>
    <row r="106" spans="1:4" x14ac:dyDescent="0.25">
      <c r="A106">
        <v>103</v>
      </c>
      <c r="B106">
        <v>2</v>
      </c>
      <c r="C106">
        <v>2</v>
      </c>
      <c r="D106">
        <v>3097</v>
      </c>
    </row>
    <row r="107" spans="1:4" x14ac:dyDescent="0.25">
      <c r="A107">
        <v>104</v>
      </c>
      <c r="B107">
        <v>2</v>
      </c>
      <c r="C107">
        <v>2</v>
      </c>
      <c r="D107">
        <v>2702</v>
      </c>
    </row>
    <row r="108" spans="1:4" x14ac:dyDescent="0.25">
      <c r="A108">
        <v>105</v>
      </c>
      <c r="B108">
        <v>2</v>
      </c>
      <c r="C108">
        <v>2</v>
      </c>
      <c r="D108">
        <v>2631</v>
      </c>
    </row>
    <row r="109" spans="1:4" x14ac:dyDescent="0.25">
      <c r="A109">
        <v>106</v>
      </c>
      <c r="B109">
        <v>2</v>
      </c>
      <c r="C109">
        <v>2</v>
      </c>
      <c r="D109">
        <v>2440</v>
      </c>
    </row>
    <row r="110" spans="1:4" x14ac:dyDescent="0.25">
      <c r="A110">
        <v>107</v>
      </c>
      <c r="B110">
        <v>2</v>
      </c>
      <c r="C110">
        <v>2</v>
      </c>
      <c r="D110">
        <v>2966</v>
      </c>
    </row>
    <row r="111" spans="1:4" x14ac:dyDescent="0.25">
      <c r="A111">
        <v>108</v>
      </c>
      <c r="B111">
        <v>2</v>
      </c>
      <c r="C111">
        <v>2</v>
      </c>
      <c r="D111">
        <v>2000</v>
      </c>
    </row>
    <row r="112" spans="1:4" x14ac:dyDescent="0.25">
      <c r="A112">
        <v>109</v>
      </c>
      <c r="B112">
        <v>2</v>
      </c>
      <c r="C112">
        <v>2</v>
      </c>
      <c r="D112">
        <v>2000</v>
      </c>
    </row>
    <row r="113" spans="1:4" x14ac:dyDescent="0.25">
      <c r="A113">
        <v>110</v>
      </c>
      <c r="B113">
        <v>2</v>
      </c>
      <c r="C113">
        <v>2</v>
      </c>
      <c r="D113">
        <v>1344</v>
      </c>
    </row>
    <row r="114" spans="1:4" x14ac:dyDescent="0.25">
      <c r="A114">
        <v>111</v>
      </c>
      <c r="B114">
        <v>2</v>
      </c>
      <c r="C114">
        <v>2</v>
      </c>
      <c r="D114">
        <v>500</v>
      </c>
    </row>
    <row r="115" spans="1:4" x14ac:dyDescent="0.25">
      <c r="A115">
        <v>112</v>
      </c>
      <c r="B115">
        <v>2</v>
      </c>
      <c r="C115">
        <v>2</v>
      </c>
      <c r="D115">
        <v>1022</v>
      </c>
    </row>
    <row r="116" spans="1:4" x14ac:dyDescent="0.25">
      <c r="A116">
        <v>113</v>
      </c>
      <c r="B116">
        <v>2</v>
      </c>
      <c r="C116">
        <v>2</v>
      </c>
      <c r="D116">
        <v>1949</v>
      </c>
    </row>
    <row r="117" spans="1:4" x14ac:dyDescent="0.25">
      <c r="A117">
        <v>114</v>
      </c>
      <c r="B117">
        <v>2</v>
      </c>
      <c r="C117">
        <v>2</v>
      </c>
      <c r="D117">
        <v>2000</v>
      </c>
    </row>
    <row r="118" spans="1:4" x14ac:dyDescent="0.25">
      <c r="A118">
        <v>115</v>
      </c>
      <c r="B118">
        <v>2</v>
      </c>
      <c r="C118">
        <v>2</v>
      </c>
      <c r="D118">
        <v>7947</v>
      </c>
    </row>
    <row r="119" spans="1:4" x14ac:dyDescent="0.25">
      <c r="A119">
        <v>116</v>
      </c>
      <c r="B119">
        <v>2</v>
      </c>
      <c r="C119">
        <v>2</v>
      </c>
      <c r="D119">
        <v>4087</v>
      </c>
    </row>
    <row r="120" spans="1:4" x14ac:dyDescent="0.25">
      <c r="A120">
        <v>117</v>
      </c>
      <c r="B120">
        <v>2</v>
      </c>
      <c r="C120">
        <v>2</v>
      </c>
      <c r="D120">
        <v>3708</v>
      </c>
    </row>
    <row r="121" spans="1:4" x14ac:dyDescent="0.25">
      <c r="A121">
        <v>118</v>
      </c>
      <c r="B121">
        <v>2</v>
      </c>
      <c r="C121">
        <v>2</v>
      </c>
      <c r="D121">
        <v>3073</v>
      </c>
    </row>
    <row r="122" spans="1:4" x14ac:dyDescent="0.25">
      <c r="A122">
        <v>119</v>
      </c>
      <c r="B122">
        <v>2</v>
      </c>
      <c r="C122">
        <v>2</v>
      </c>
      <c r="D122">
        <v>4346</v>
      </c>
    </row>
    <row r="123" spans="1:4" x14ac:dyDescent="0.25">
      <c r="A123">
        <v>120</v>
      </c>
      <c r="B123">
        <v>2</v>
      </c>
      <c r="C123">
        <v>2</v>
      </c>
      <c r="D123">
        <v>3495</v>
      </c>
    </row>
    <row r="124" spans="1:4" x14ac:dyDescent="0.25">
      <c r="A124">
        <v>121</v>
      </c>
      <c r="B124">
        <v>2</v>
      </c>
      <c r="C124">
        <v>2</v>
      </c>
      <c r="D124">
        <v>3143</v>
      </c>
    </row>
    <row r="125" spans="1:4" x14ac:dyDescent="0.25">
      <c r="A125">
        <v>122</v>
      </c>
      <c r="B125">
        <v>2</v>
      </c>
      <c r="C125">
        <v>2</v>
      </c>
      <c r="D125">
        <v>3150</v>
      </c>
    </row>
    <row r="126" spans="1:4" x14ac:dyDescent="0.25">
      <c r="A126">
        <v>123</v>
      </c>
      <c r="B126">
        <v>2</v>
      </c>
      <c r="C126">
        <v>2</v>
      </c>
      <c r="D126">
        <v>4006</v>
      </c>
    </row>
    <row r="127" spans="1:4" x14ac:dyDescent="0.25">
      <c r="A127">
        <v>124</v>
      </c>
      <c r="B127">
        <v>2</v>
      </c>
      <c r="C127">
        <v>2</v>
      </c>
      <c r="D127">
        <v>3616</v>
      </c>
    </row>
    <row r="128" spans="1:4" x14ac:dyDescent="0.25">
      <c r="A128">
        <v>125</v>
      </c>
      <c r="B128">
        <v>2</v>
      </c>
      <c r="C128">
        <v>2</v>
      </c>
      <c r="D128">
        <v>4590</v>
      </c>
    </row>
    <row r="129" spans="1:4" x14ac:dyDescent="0.25">
      <c r="A129">
        <v>126</v>
      </c>
      <c r="B129">
        <v>2</v>
      </c>
      <c r="C129">
        <v>2</v>
      </c>
      <c r="D129">
        <v>4590</v>
      </c>
    </row>
    <row r="130" spans="1:4" x14ac:dyDescent="0.25">
      <c r="A130">
        <v>127</v>
      </c>
      <c r="B130">
        <v>2</v>
      </c>
      <c r="C130">
        <v>2</v>
      </c>
      <c r="D130">
        <v>1351</v>
      </c>
    </row>
    <row r="131" spans="1:4" x14ac:dyDescent="0.25">
      <c r="A131">
        <v>128</v>
      </c>
      <c r="B131">
        <v>2</v>
      </c>
      <c r="C131">
        <v>2</v>
      </c>
      <c r="D131">
        <v>1907</v>
      </c>
    </row>
    <row r="132" spans="1:4" x14ac:dyDescent="0.25">
      <c r="A132">
        <v>129</v>
      </c>
      <c r="B132">
        <v>2</v>
      </c>
      <c r="C132">
        <v>2</v>
      </c>
      <c r="D132">
        <v>1493</v>
      </c>
    </row>
    <row r="133" spans="1:4" x14ac:dyDescent="0.25">
      <c r="A133">
        <v>130</v>
      </c>
      <c r="B133">
        <v>2</v>
      </c>
      <c r="C133">
        <v>2</v>
      </c>
      <c r="D133">
        <v>1420</v>
      </c>
    </row>
    <row r="134" spans="1:4" x14ac:dyDescent="0.25">
      <c r="A134">
        <v>131</v>
      </c>
      <c r="B134">
        <v>2</v>
      </c>
      <c r="C134">
        <v>2</v>
      </c>
      <c r="D134">
        <v>1517</v>
      </c>
    </row>
    <row r="135" spans="1:4" x14ac:dyDescent="0.25">
      <c r="A135">
        <v>132</v>
      </c>
      <c r="B135">
        <v>2</v>
      </c>
      <c r="C135">
        <v>2</v>
      </c>
      <c r="D135">
        <v>3100</v>
      </c>
    </row>
    <row r="136" spans="1:4" x14ac:dyDescent="0.25">
      <c r="A136">
        <v>133</v>
      </c>
      <c r="B136">
        <v>2</v>
      </c>
      <c r="C136">
        <v>2</v>
      </c>
      <c r="D136">
        <v>3127</v>
      </c>
    </row>
    <row r="137" spans="1:4" x14ac:dyDescent="0.25">
      <c r="A137">
        <v>134</v>
      </c>
      <c r="B137">
        <v>2</v>
      </c>
      <c r="C137">
        <v>2</v>
      </c>
      <c r="D137">
        <v>2537</v>
      </c>
    </row>
    <row r="138" spans="1:4" x14ac:dyDescent="0.25">
      <c r="A138">
        <v>135</v>
      </c>
      <c r="B138">
        <v>2</v>
      </c>
      <c r="C138">
        <v>2</v>
      </c>
      <c r="D138">
        <v>2397</v>
      </c>
    </row>
    <row r="139" spans="1:4" x14ac:dyDescent="0.25">
      <c r="A139">
        <v>136</v>
      </c>
      <c r="B139">
        <v>2</v>
      </c>
      <c r="C139">
        <v>2</v>
      </c>
      <c r="D139">
        <v>3784</v>
      </c>
    </row>
    <row r="140" spans="1:4" x14ac:dyDescent="0.25">
      <c r="A140">
        <v>137</v>
      </c>
      <c r="B140">
        <v>2</v>
      </c>
      <c r="C140">
        <v>2</v>
      </c>
      <c r="D140">
        <v>3325</v>
      </c>
    </row>
    <row r="141" spans="1:4" x14ac:dyDescent="0.25">
      <c r="A141">
        <v>138</v>
      </c>
      <c r="B141">
        <v>2</v>
      </c>
      <c r="C141">
        <v>2</v>
      </c>
      <c r="D141">
        <v>3110</v>
      </c>
    </row>
    <row r="142" spans="1:4" x14ac:dyDescent="0.25">
      <c r="A142">
        <v>139</v>
      </c>
      <c r="B142">
        <v>2</v>
      </c>
      <c r="C142">
        <v>2</v>
      </c>
      <c r="D142">
        <v>1888</v>
      </c>
    </row>
    <row r="143" spans="1:4" x14ac:dyDescent="0.25">
      <c r="A143">
        <v>140</v>
      </c>
      <c r="B143">
        <v>2</v>
      </c>
      <c r="C143">
        <v>2</v>
      </c>
      <c r="D143">
        <v>1379</v>
      </c>
    </row>
    <row r="144" spans="1:4" x14ac:dyDescent="0.25">
      <c r="A144">
        <v>141</v>
      </c>
      <c r="B144">
        <v>2</v>
      </c>
      <c r="C144">
        <v>2</v>
      </c>
      <c r="D144">
        <v>3532</v>
      </c>
    </row>
    <row r="145" spans="1:4" x14ac:dyDescent="0.25">
      <c r="A145">
        <v>142</v>
      </c>
      <c r="B145">
        <v>2</v>
      </c>
      <c r="C145">
        <v>2</v>
      </c>
      <c r="D145">
        <v>3810</v>
      </c>
    </row>
    <row r="146" spans="1:4" x14ac:dyDescent="0.25">
      <c r="A146">
        <v>143</v>
      </c>
      <c r="B146">
        <v>2</v>
      </c>
      <c r="C146">
        <v>2</v>
      </c>
      <c r="D146">
        <v>3342</v>
      </c>
    </row>
    <row r="147" spans="1:4" x14ac:dyDescent="0.25">
      <c r="A147">
        <v>144</v>
      </c>
      <c r="B147">
        <v>2</v>
      </c>
      <c r="C147">
        <v>2</v>
      </c>
      <c r="D147">
        <v>3728</v>
      </c>
    </row>
    <row r="148" spans="1:4" x14ac:dyDescent="0.25">
      <c r="A148">
        <v>145</v>
      </c>
      <c r="B148">
        <v>2</v>
      </c>
      <c r="C148">
        <v>2</v>
      </c>
      <c r="D148">
        <v>500</v>
      </c>
    </row>
    <row r="149" spans="1:4" x14ac:dyDescent="0.25">
      <c r="A149">
        <v>146</v>
      </c>
      <c r="B149">
        <v>2</v>
      </c>
      <c r="C149">
        <v>2</v>
      </c>
      <c r="D149">
        <v>500</v>
      </c>
    </row>
    <row r="150" spans="1:4" x14ac:dyDescent="0.25">
      <c r="A150">
        <v>147</v>
      </c>
      <c r="B150">
        <v>2</v>
      </c>
      <c r="C150">
        <v>2</v>
      </c>
      <c r="D150">
        <v>3879</v>
      </c>
    </row>
    <row r="151" spans="1:4" x14ac:dyDescent="0.25">
      <c r="A151">
        <v>148</v>
      </c>
      <c r="B151">
        <v>2</v>
      </c>
      <c r="C151">
        <v>2</v>
      </c>
      <c r="D151">
        <v>2294</v>
      </c>
    </row>
    <row r="152" spans="1:4" x14ac:dyDescent="0.25">
      <c r="A152">
        <v>149</v>
      </c>
      <c r="B152">
        <v>2</v>
      </c>
      <c r="C152">
        <v>2</v>
      </c>
      <c r="D152">
        <v>840</v>
      </c>
    </row>
    <row r="153" spans="1:4" x14ac:dyDescent="0.25">
      <c r="A153">
        <v>150</v>
      </c>
      <c r="B153">
        <v>2</v>
      </c>
      <c r="C153">
        <v>2</v>
      </c>
      <c r="D153">
        <v>840</v>
      </c>
    </row>
    <row r="154" spans="1:4" x14ac:dyDescent="0.25">
      <c r="A154">
        <v>151</v>
      </c>
      <c r="B154">
        <v>2</v>
      </c>
      <c r="C154">
        <v>2</v>
      </c>
      <c r="D154">
        <v>3133</v>
      </c>
    </row>
    <row r="155" spans="1:4" x14ac:dyDescent="0.25">
      <c r="A155">
        <v>152</v>
      </c>
      <c r="B155">
        <v>2</v>
      </c>
      <c r="C155">
        <v>2</v>
      </c>
      <c r="D155">
        <v>4260</v>
      </c>
    </row>
    <row r="156" spans="1:4" x14ac:dyDescent="0.25">
      <c r="A156">
        <v>153</v>
      </c>
      <c r="B156">
        <v>2</v>
      </c>
      <c r="C156">
        <v>2</v>
      </c>
      <c r="D156">
        <v>3580</v>
      </c>
    </row>
    <row r="157" spans="1:4" x14ac:dyDescent="0.25">
      <c r="A157">
        <v>154</v>
      </c>
      <c r="B157">
        <v>2</v>
      </c>
      <c r="C157">
        <v>2</v>
      </c>
      <c r="D157">
        <v>1459</v>
      </c>
    </row>
    <row r="158" spans="1:4" x14ac:dyDescent="0.25">
      <c r="A158">
        <v>155</v>
      </c>
      <c r="B158">
        <v>2</v>
      </c>
      <c r="C158">
        <v>2</v>
      </c>
      <c r="D158">
        <v>810</v>
      </c>
    </row>
    <row r="159" spans="1:4" x14ac:dyDescent="0.25">
      <c r="A159">
        <v>156</v>
      </c>
      <c r="B159">
        <v>2</v>
      </c>
      <c r="C159">
        <v>2</v>
      </c>
      <c r="D159">
        <v>3903</v>
      </c>
    </row>
    <row r="160" spans="1:4" x14ac:dyDescent="0.25">
      <c r="A160">
        <v>157</v>
      </c>
      <c r="B160">
        <v>2</v>
      </c>
      <c r="C160">
        <v>2</v>
      </c>
      <c r="D160">
        <v>4532</v>
      </c>
    </row>
    <row r="161" spans="1:4" x14ac:dyDescent="0.25">
      <c r="A161">
        <v>158</v>
      </c>
      <c r="B161">
        <v>2</v>
      </c>
      <c r="C161">
        <v>2</v>
      </c>
      <c r="D161">
        <v>3746</v>
      </c>
    </row>
    <row r="162" spans="1:4" x14ac:dyDescent="0.25">
      <c r="A162">
        <v>159</v>
      </c>
      <c r="B162">
        <v>2</v>
      </c>
      <c r="C162">
        <v>2</v>
      </c>
      <c r="D162">
        <v>3527</v>
      </c>
    </row>
    <row r="163" spans="1:4" x14ac:dyDescent="0.25">
      <c r="A163">
        <v>160</v>
      </c>
      <c r="B163">
        <v>2</v>
      </c>
      <c r="C163">
        <v>2</v>
      </c>
      <c r="D163">
        <v>3762</v>
      </c>
    </row>
    <row r="164" spans="1:4" x14ac:dyDescent="0.25">
      <c r="A164">
        <v>161</v>
      </c>
      <c r="B164">
        <v>2</v>
      </c>
      <c r="C164">
        <v>2</v>
      </c>
      <c r="D164">
        <v>3476</v>
      </c>
    </row>
    <row r="165" spans="1:4" x14ac:dyDescent="0.25">
      <c r="A165">
        <v>162</v>
      </c>
      <c r="B165">
        <v>2</v>
      </c>
      <c r="C165">
        <v>2</v>
      </c>
      <c r="D165">
        <v>3143</v>
      </c>
    </row>
    <row r="166" spans="1:4" x14ac:dyDescent="0.25">
      <c r="A166">
        <v>163</v>
      </c>
      <c r="B166">
        <v>2</v>
      </c>
      <c r="C166">
        <v>2</v>
      </c>
      <c r="D166">
        <v>3738</v>
      </c>
    </row>
    <row r="167" spans="1:4" x14ac:dyDescent="0.25">
      <c r="A167">
        <v>164</v>
      </c>
      <c r="B167">
        <v>2</v>
      </c>
      <c r="C167">
        <v>2</v>
      </c>
      <c r="D167">
        <v>4621</v>
      </c>
    </row>
    <row r="168" spans="1:4" x14ac:dyDescent="0.25">
      <c r="A168">
        <v>165</v>
      </c>
      <c r="B168">
        <v>2</v>
      </c>
      <c r="C168">
        <v>2</v>
      </c>
      <c r="D168">
        <v>2320</v>
      </c>
    </row>
    <row r="169" spans="1:4" x14ac:dyDescent="0.25">
      <c r="A169">
        <v>166</v>
      </c>
      <c r="B169">
        <v>2</v>
      </c>
      <c r="C169">
        <v>2</v>
      </c>
      <c r="D169">
        <v>4321</v>
      </c>
    </row>
    <row r="170" spans="1:4" x14ac:dyDescent="0.25">
      <c r="A170">
        <v>167</v>
      </c>
      <c r="B170">
        <v>2</v>
      </c>
      <c r="C170">
        <v>2</v>
      </c>
      <c r="D170">
        <v>4818</v>
      </c>
    </row>
    <row r="171" spans="1:4" x14ac:dyDescent="0.25">
      <c r="A171">
        <v>168</v>
      </c>
      <c r="B171">
        <v>2</v>
      </c>
      <c r="C171">
        <v>2</v>
      </c>
      <c r="D171">
        <v>4076</v>
      </c>
    </row>
    <row r="172" spans="1:4" x14ac:dyDescent="0.25">
      <c r="A172">
        <v>169</v>
      </c>
      <c r="B172">
        <v>2</v>
      </c>
      <c r="C172">
        <v>2</v>
      </c>
      <c r="D172">
        <v>4590</v>
      </c>
    </row>
    <row r="173" spans="1:4" x14ac:dyDescent="0.25">
      <c r="A173">
        <v>170</v>
      </c>
      <c r="B173">
        <v>2</v>
      </c>
      <c r="C173">
        <v>2</v>
      </c>
      <c r="D173">
        <v>2402</v>
      </c>
    </row>
    <row r="174" spans="1:4" x14ac:dyDescent="0.25">
      <c r="A174">
        <v>171</v>
      </c>
      <c r="B174">
        <v>2</v>
      </c>
      <c r="C174">
        <v>2</v>
      </c>
      <c r="D174">
        <v>4800</v>
      </c>
    </row>
    <row r="175" spans="1:4" x14ac:dyDescent="0.25">
      <c r="A175">
        <v>172</v>
      </c>
      <c r="B175">
        <v>2</v>
      </c>
      <c r="C175">
        <v>2</v>
      </c>
      <c r="D175">
        <v>4439</v>
      </c>
    </row>
    <row r="176" spans="1:4" x14ac:dyDescent="0.25">
      <c r="A176">
        <v>173</v>
      </c>
      <c r="B176">
        <v>2</v>
      </c>
      <c r="C176">
        <v>2</v>
      </c>
      <c r="D176">
        <v>2500</v>
      </c>
    </row>
    <row r="177" spans="1:4" x14ac:dyDescent="0.25">
      <c r="A177">
        <v>174</v>
      </c>
      <c r="B177">
        <v>2</v>
      </c>
      <c r="C177">
        <v>2</v>
      </c>
      <c r="D177">
        <v>2593</v>
      </c>
    </row>
    <row r="178" spans="1:4" x14ac:dyDescent="0.25">
      <c r="A178">
        <v>175</v>
      </c>
      <c r="B178">
        <v>2</v>
      </c>
      <c r="C178">
        <v>2</v>
      </c>
      <c r="D178">
        <v>3389</v>
      </c>
    </row>
    <row r="179" spans="1:4" x14ac:dyDescent="0.25">
      <c r="A179">
        <v>176</v>
      </c>
      <c r="B179">
        <v>2</v>
      </c>
      <c r="C179">
        <v>2</v>
      </c>
      <c r="D179">
        <v>2283</v>
      </c>
    </row>
    <row r="180" spans="1:4" x14ac:dyDescent="0.25">
      <c r="A180">
        <v>177</v>
      </c>
      <c r="B180">
        <v>2</v>
      </c>
      <c r="C180">
        <v>2</v>
      </c>
      <c r="D180">
        <v>3718</v>
      </c>
    </row>
    <row r="181" spans="1:4" x14ac:dyDescent="0.25">
      <c r="A181">
        <v>178</v>
      </c>
      <c r="B181">
        <v>2</v>
      </c>
      <c r="C181">
        <v>2</v>
      </c>
      <c r="D181">
        <v>3573</v>
      </c>
    </row>
    <row r="182" spans="1:4" x14ac:dyDescent="0.25">
      <c r="A182">
        <v>179</v>
      </c>
      <c r="B182">
        <v>2</v>
      </c>
      <c r="C182">
        <v>2</v>
      </c>
      <c r="D182">
        <v>3515</v>
      </c>
    </row>
    <row r="183" spans="1:4" x14ac:dyDescent="0.25">
      <c r="A183">
        <v>180</v>
      </c>
      <c r="B183">
        <v>2</v>
      </c>
      <c r="C183">
        <v>2</v>
      </c>
      <c r="D183">
        <v>2555</v>
      </c>
    </row>
    <row r="184" spans="1:4" x14ac:dyDescent="0.25">
      <c r="A184">
        <v>181</v>
      </c>
      <c r="B184">
        <v>2</v>
      </c>
      <c r="C184">
        <v>2</v>
      </c>
      <c r="D184">
        <v>1767</v>
      </c>
    </row>
    <row r="185" spans="1:4" x14ac:dyDescent="0.25">
      <c r="A185">
        <v>182</v>
      </c>
      <c r="B185">
        <v>2</v>
      </c>
      <c r="C185">
        <v>2</v>
      </c>
      <c r="D185">
        <v>2520</v>
      </c>
    </row>
    <row r="186" spans="1:4" x14ac:dyDescent="0.25">
      <c r="A186">
        <v>183</v>
      </c>
      <c r="B186">
        <v>2</v>
      </c>
      <c r="C186">
        <v>2</v>
      </c>
      <c r="D186">
        <v>3794</v>
      </c>
    </row>
    <row r="187" spans="1:4" x14ac:dyDescent="0.25">
      <c r="A187">
        <v>184</v>
      </c>
      <c r="B187">
        <v>2</v>
      </c>
      <c r="C187">
        <v>2</v>
      </c>
      <c r="D187">
        <v>4147</v>
      </c>
    </row>
    <row r="188" spans="1:4" x14ac:dyDescent="0.25">
      <c r="A188">
        <v>185</v>
      </c>
      <c r="B188">
        <v>2</v>
      </c>
      <c r="C188">
        <v>2</v>
      </c>
      <c r="D188">
        <v>4426</v>
      </c>
    </row>
    <row r="189" spans="1:4" x14ac:dyDescent="0.25">
      <c r="A189">
        <v>186</v>
      </c>
      <c r="B189">
        <v>2</v>
      </c>
      <c r="C189">
        <v>2</v>
      </c>
      <c r="D189">
        <v>4386</v>
      </c>
    </row>
    <row r="190" spans="1:4" x14ac:dyDescent="0.25">
      <c r="A190">
        <v>187</v>
      </c>
      <c r="B190">
        <v>2</v>
      </c>
      <c r="C190">
        <v>2</v>
      </c>
      <c r="D190">
        <v>3000</v>
      </c>
    </row>
    <row r="191" spans="1:4" x14ac:dyDescent="0.25">
      <c r="A191">
        <v>188</v>
      </c>
      <c r="B191">
        <v>2</v>
      </c>
      <c r="C191">
        <v>2</v>
      </c>
      <c r="D191">
        <v>2500</v>
      </c>
    </row>
    <row r="192" spans="1:4" x14ac:dyDescent="0.25">
      <c r="A192">
        <v>189</v>
      </c>
      <c r="B192">
        <v>2</v>
      </c>
      <c r="C192">
        <v>2</v>
      </c>
      <c r="D192">
        <v>2500</v>
      </c>
    </row>
    <row r="193" spans="1:4" x14ac:dyDescent="0.25">
      <c r="A193">
        <v>190</v>
      </c>
      <c r="B193">
        <v>2</v>
      </c>
      <c r="C193">
        <v>2</v>
      </c>
      <c r="D193">
        <v>4942.7299999999996</v>
      </c>
    </row>
    <row r="194" spans="1:4" x14ac:dyDescent="0.25">
      <c r="A194">
        <v>191</v>
      </c>
      <c r="B194">
        <v>2</v>
      </c>
      <c r="C194">
        <v>2</v>
      </c>
      <c r="D194">
        <v>2000</v>
      </c>
    </row>
    <row r="195" spans="1:4" x14ac:dyDescent="0.25">
      <c r="A195">
        <v>192</v>
      </c>
      <c r="B195">
        <v>2</v>
      </c>
      <c r="C195">
        <v>2</v>
      </c>
      <c r="D195">
        <v>2000</v>
      </c>
    </row>
    <row r="196" spans="1:4" x14ac:dyDescent="0.25">
      <c r="A196">
        <v>193</v>
      </c>
      <c r="B196">
        <v>2</v>
      </c>
      <c r="C196">
        <v>2</v>
      </c>
      <c r="D196">
        <v>2000</v>
      </c>
    </row>
    <row r="197" spans="1:4" x14ac:dyDescent="0.25">
      <c r="A197">
        <v>194</v>
      </c>
      <c r="B197">
        <v>2</v>
      </c>
      <c r="C197">
        <v>2</v>
      </c>
      <c r="D197">
        <v>2000</v>
      </c>
    </row>
    <row r="198" spans="1:4" x14ac:dyDescent="0.25">
      <c r="A198">
        <v>195</v>
      </c>
      <c r="B198">
        <v>2</v>
      </c>
      <c r="C198">
        <v>2</v>
      </c>
      <c r="D198">
        <v>1627</v>
      </c>
    </row>
    <row r="199" spans="1:4" x14ac:dyDescent="0.25">
      <c r="A199">
        <v>196</v>
      </c>
      <c r="B199">
        <v>2</v>
      </c>
      <c r="C199">
        <v>2</v>
      </c>
      <c r="D199">
        <v>3000</v>
      </c>
    </row>
    <row r="200" spans="1:4" x14ac:dyDescent="0.25">
      <c r="A200">
        <v>197</v>
      </c>
      <c r="B200">
        <v>2</v>
      </c>
      <c r="C200">
        <v>2</v>
      </c>
      <c r="D200">
        <v>4541</v>
      </c>
    </row>
    <row r="201" spans="1:4" x14ac:dyDescent="0.25">
      <c r="A201">
        <v>198</v>
      </c>
      <c r="B201">
        <v>2</v>
      </c>
      <c r="C201">
        <v>2</v>
      </c>
      <c r="D201">
        <v>4621</v>
      </c>
    </row>
    <row r="202" spans="1:4" x14ac:dyDescent="0.25">
      <c r="A202">
        <v>199</v>
      </c>
      <c r="B202">
        <v>2</v>
      </c>
      <c r="C202">
        <v>2</v>
      </c>
      <c r="D202">
        <v>4697</v>
      </c>
    </row>
    <row r="203" spans="1:4" x14ac:dyDescent="0.25">
      <c r="A203">
        <v>200</v>
      </c>
      <c r="B203">
        <v>2</v>
      </c>
      <c r="C203">
        <v>2</v>
      </c>
      <c r="D203">
        <v>1479</v>
      </c>
    </row>
    <row r="204" spans="1:4" x14ac:dyDescent="0.25">
      <c r="A204">
        <v>201</v>
      </c>
      <c r="B204">
        <v>2</v>
      </c>
      <c r="C204">
        <v>2</v>
      </c>
      <c r="D204">
        <v>3787</v>
      </c>
    </row>
    <row r="205" spans="1:4" x14ac:dyDescent="0.25">
      <c r="A205">
        <v>202</v>
      </c>
      <c r="B205">
        <v>2</v>
      </c>
      <c r="C205">
        <v>2</v>
      </c>
      <c r="D205">
        <v>4146</v>
      </c>
    </row>
    <row r="206" spans="1:4" x14ac:dyDescent="0.25">
      <c r="A206">
        <v>203</v>
      </c>
      <c r="B206">
        <v>2</v>
      </c>
      <c r="C206">
        <v>2</v>
      </c>
      <c r="D206">
        <v>3665</v>
      </c>
    </row>
    <row r="207" spans="1:4" x14ac:dyDescent="0.25">
      <c r="A207">
        <v>204</v>
      </c>
      <c r="B207">
        <v>2</v>
      </c>
      <c r="C207">
        <v>2</v>
      </c>
      <c r="D207">
        <v>3551</v>
      </c>
    </row>
    <row r="208" spans="1:4" x14ac:dyDescent="0.25">
      <c r="A208">
        <v>205</v>
      </c>
      <c r="B208">
        <v>2</v>
      </c>
      <c r="C208">
        <v>2</v>
      </c>
      <c r="D208">
        <v>4056</v>
      </c>
    </row>
    <row r="209" spans="1:4" x14ac:dyDescent="0.25">
      <c r="A209">
        <v>206</v>
      </c>
      <c r="B209">
        <v>2</v>
      </c>
      <c r="C209">
        <v>2</v>
      </c>
      <c r="D209">
        <v>2057</v>
      </c>
    </row>
    <row r="210" spans="1:4" x14ac:dyDescent="0.25">
      <c r="A210">
        <v>207</v>
      </c>
      <c r="B210">
        <v>2</v>
      </c>
      <c r="C210">
        <v>2</v>
      </c>
      <c r="D210">
        <v>1500</v>
      </c>
    </row>
    <row r="211" spans="1:4" x14ac:dyDescent="0.25">
      <c r="A211">
        <v>208</v>
      </c>
      <c r="B211">
        <v>2</v>
      </c>
      <c r="C211">
        <v>2</v>
      </c>
      <c r="D211">
        <v>2975</v>
      </c>
    </row>
    <row r="212" spans="1:4" x14ac:dyDescent="0.25">
      <c r="A212">
        <v>209</v>
      </c>
      <c r="B212">
        <v>2</v>
      </c>
      <c r="C212">
        <v>2</v>
      </c>
      <c r="D212">
        <v>3000</v>
      </c>
    </row>
    <row r="213" spans="1:4" x14ac:dyDescent="0.25">
      <c r="A213">
        <v>210</v>
      </c>
      <c r="B213">
        <v>2</v>
      </c>
      <c r="C213">
        <v>2</v>
      </c>
      <c r="D213">
        <v>2000</v>
      </c>
    </row>
    <row r="214" spans="1:4" x14ac:dyDescent="0.25">
      <c r="A214">
        <v>211</v>
      </c>
      <c r="B214">
        <v>2</v>
      </c>
      <c r="C214">
        <v>2</v>
      </c>
      <c r="D214">
        <v>3102</v>
      </c>
    </row>
    <row r="215" spans="1:4" x14ac:dyDescent="0.25">
      <c r="A215">
        <v>212</v>
      </c>
      <c r="B215">
        <v>2</v>
      </c>
      <c r="C215">
        <v>2</v>
      </c>
      <c r="D215">
        <v>3285</v>
      </c>
    </row>
    <row r="216" spans="1:4" x14ac:dyDescent="0.25">
      <c r="A216">
        <v>213</v>
      </c>
      <c r="B216">
        <v>2</v>
      </c>
      <c r="C216">
        <v>2</v>
      </c>
      <c r="D216">
        <v>2951</v>
      </c>
    </row>
    <row r="217" spans="1:4" x14ac:dyDescent="0.25">
      <c r="A217">
        <v>214</v>
      </c>
      <c r="B217">
        <v>2</v>
      </c>
      <c r="C217">
        <v>2</v>
      </c>
      <c r="D217">
        <v>3150</v>
      </c>
    </row>
    <row r="218" spans="1:4" x14ac:dyDescent="0.25">
      <c r="A218">
        <v>215</v>
      </c>
      <c r="B218">
        <v>2</v>
      </c>
      <c r="C218">
        <v>2</v>
      </c>
      <c r="D218">
        <v>500</v>
      </c>
    </row>
    <row r="219" spans="1:4" x14ac:dyDescent="0.25">
      <c r="A219">
        <v>216</v>
      </c>
      <c r="B219">
        <v>2</v>
      </c>
      <c r="C219">
        <v>2</v>
      </c>
      <c r="D219">
        <v>2900</v>
      </c>
    </row>
    <row r="220" spans="1:4" x14ac:dyDescent="0.25">
      <c r="A220">
        <v>217</v>
      </c>
      <c r="B220">
        <v>2</v>
      </c>
      <c r="C220">
        <v>2</v>
      </c>
      <c r="D220">
        <v>1072</v>
      </c>
    </row>
    <row r="221" spans="1:4" x14ac:dyDescent="0.25">
      <c r="A221">
        <v>218</v>
      </c>
      <c r="B221">
        <v>2</v>
      </c>
      <c r="C221">
        <v>2</v>
      </c>
      <c r="D221">
        <v>4028</v>
      </c>
    </row>
    <row r="222" spans="1:4" x14ac:dyDescent="0.25">
      <c r="A222">
        <v>219</v>
      </c>
      <c r="B222">
        <v>2</v>
      </c>
      <c r="C222">
        <v>2</v>
      </c>
      <c r="D222">
        <v>3630</v>
      </c>
    </row>
    <row r="223" spans="1:4" x14ac:dyDescent="0.25">
      <c r="A223">
        <v>220</v>
      </c>
      <c r="B223">
        <v>2</v>
      </c>
      <c r="C223">
        <v>2</v>
      </c>
      <c r="D223">
        <v>4522</v>
      </c>
    </row>
    <row r="224" spans="1:4" x14ac:dyDescent="0.25">
      <c r="A224">
        <v>221</v>
      </c>
      <c r="B224">
        <v>2</v>
      </c>
      <c r="C224">
        <v>2</v>
      </c>
      <c r="D224">
        <v>3162</v>
      </c>
    </row>
    <row r="225" spans="1:4" x14ac:dyDescent="0.25">
      <c r="A225">
        <v>222</v>
      </c>
      <c r="B225">
        <v>2</v>
      </c>
      <c r="C225">
        <v>2</v>
      </c>
      <c r="D225">
        <v>4262</v>
      </c>
    </row>
    <row r="226" spans="1:4" x14ac:dyDescent="0.25">
      <c r="A226">
        <v>223</v>
      </c>
      <c r="B226">
        <v>2</v>
      </c>
      <c r="C226">
        <v>2</v>
      </c>
      <c r="D226">
        <v>3823</v>
      </c>
    </row>
    <row r="227" spans="1:4" x14ac:dyDescent="0.25">
      <c r="A227">
        <v>224</v>
      </c>
      <c r="B227">
        <v>2</v>
      </c>
      <c r="C227">
        <v>2</v>
      </c>
      <c r="D227">
        <v>2210</v>
      </c>
    </row>
    <row r="228" spans="1:4" x14ac:dyDescent="0.25">
      <c r="A228">
        <v>225</v>
      </c>
      <c r="B228">
        <v>2</v>
      </c>
      <c r="C228">
        <v>2</v>
      </c>
      <c r="D228">
        <v>2334</v>
      </c>
    </row>
    <row r="229" spans="1:4" x14ac:dyDescent="0.25">
      <c r="A229">
        <v>226</v>
      </c>
      <c r="B229">
        <v>2</v>
      </c>
      <c r="C229">
        <v>2</v>
      </c>
      <c r="D229">
        <v>4183</v>
      </c>
    </row>
    <row r="230" spans="1:4" x14ac:dyDescent="0.25">
      <c r="A230">
        <v>227</v>
      </c>
      <c r="B230">
        <v>2</v>
      </c>
      <c r="C230">
        <v>2</v>
      </c>
      <c r="D230">
        <v>1547</v>
      </c>
    </row>
    <row r="231" spans="1:4" x14ac:dyDescent="0.25">
      <c r="A231">
        <v>228</v>
      </c>
      <c r="B231">
        <v>2</v>
      </c>
      <c r="C231">
        <v>2</v>
      </c>
      <c r="D231">
        <v>4590</v>
      </c>
    </row>
    <row r="232" spans="1:4" x14ac:dyDescent="0.25">
      <c r="A232">
        <v>229</v>
      </c>
      <c r="B232">
        <v>2</v>
      </c>
      <c r="C232">
        <v>2</v>
      </c>
      <c r="D232">
        <v>4821</v>
      </c>
    </row>
    <row r="233" spans="1:4" x14ac:dyDescent="0.25">
      <c r="A233">
        <v>230</v>
      </c>
      <c r="B233">
        <v>2</v>
      </c>
      <c r="C233">
        <v>2</v>
      </c>
      <c r="D233">
        <v>2222</v>
      </c>
    </row>
    <row r="234" spans="1:4" x14ac:dyDescent="0.25">
      <c r="A234">
        <v>231</v>
      </c>
      <c r="B234">
        <v>2</v>
      </c>
      <c r="C234">
        <v>2</v>
      </c>
      <c r="D234">
        <v>2630</v>
      </c>
    </row>
    <row r="235" spans="1:4" x14ac:dyDescent="0.25">
      <c r="A235">
        <v>232</v>
      </c>
      <c r="B235">
        <v>2</v>
      </c>
      <c r="C235">
        <v>2</v>
      </c>
      <c r="D235">
        <v>1468</v>
      </c>
    </row>
    <row r="236" spans="1:4" x14ac:dyDescent="0.25">
      <c r="A236">
        <v>233</v>
      </c>
      <c r="B236">
        <v>2</v>
      </c>
      <c r="C236">
        <v>2</v>
      </c>
      <c r="D236">
        <v>2420</v>
      </c>
    </row>
    <row r="237" spans="1:4" x14ac:dyDescent="0.25">
      <c r="A237">
        <v>234</v>
      </c>
      <c r="B237">
        <v>2</v>
      </c>
      <c r="C237">
        <v>2</v>
      </c>
      <c r="D237">
        <v>2322</v>
      </c>
    </row>
    <row r="238" spans="1:4" x14ac:dyDescent="0.25">
      <c r="A238">
        <v>235</v>
      </c>
      <c r="B238">
        <v>2</v>
      </c>
      <c r="C238">
        <v>2</v>
      </c>
      <c r="D238">
        <v>3111</v>
      </c>
    </row>
    <row r="239" spans="1:4" x14ac:dyDescent="0.25">
      <c r="A239">
        <v>236</v>
      </c>
      <c r="B239">
        <v>2</v>
      </c>
      <c r="C239">
        <v>2</v>
      </c>
      <c r="D239">
        <v>5158</v>
      </c>
    </row>
    <row r="240" spans="1:4" x14ac:dyDescent="0.25">
      <c r="A240">
        <v>237</v>
      </c>
      <c r="B240">
        <v>2</v>
      </c>
      <c r="C240">
        <v>2</v>
      </c>
      <c r="D240">
        <v>3930</v>
      </c>
    </row>
    <row r="241" spans="1:4" x14ac:dyDescent="0.25">
      <c r="A241">
        <v>238</v>
      </c>
      <c r="B241">
        <v>2</v>
      </c>
      <c r="C241">
        <v>2</v>
      </c>
      <c r="D241">
        <v>3962</v>
      </c>
    </row>
    <row r="242" spans="1:4" x14ac:dyDescent="0.25">
      <c r="A242">
        <v>239</v>
      </c>
      <c r="B242">
        <v>2</v>
      </c>
      <c r="C242">
        <v>2</v>
      </c>
      <c r="D242">
        <v>2232</v>
      </c>
    </row>
    <row r="243" spans="1:4" x14ac:dyDescent="0.25">
      <c r="A243">
        <v>240</v>
      </c>
      <c r="B243">
        <v>2</v>
      </c>
      <c r="C243">
        <v>2</v>
      </c>
      <c r="D243">
        <v>500</v>
      </c>
    </row>
    <row r="244" spans="1:4" x14ac:dyDescent="0.25">
      <c r="A244">
        <v>241</v>
      </c>
      <c r="B244">
        <v>2</v>
      </c>
      <c r="C244">
        <v>2</v>
      </c>
      <c r="D244">
        <v>500</v>
      </c>
    </row>
    <row r="245" spans="1:4" x14ac:dyDescent="0.25">
      <c r="A245">
        <v>242</v>
      </c>
      <c r="B245">
        <v>2</v>
      </c>
      <c r="C245">
        <v>2</v>
      </c>
      <c r="D245">
        <v>1987</v>
      </c>
    </row>
    <row r="246" spans="1:4" x14ac:dyDescent="0.25">
      <c r="A246">
        <v>243</v>
      </c>
      <c r="B246">
        <v>2</v>
      </c>
      <c r="C246">
        <v>2</v>
      </c>
      <c r="D246">
        <v>2000</v>
      </c>
    </row>
    <row r="247" spans="1:4" x14ac:dyDescent="0.25">
      <c r="A247">
        <v>244</v>
      </c>
      <c r="B247">
        <v>2</v>
      </c>
      <c r="C247">
        <v>2</v>
      </c>
      <c r="D247">
        <v>140</v>
      </c>
    </row>
    <row r="248" spans="1:4" x14ac:dyDescent="0.25">
      <c r="A248">
        <v>245</v>
      </c>
      <c r="B248">
        <v>2</v>
      </c>
      <c r="C248">
        <v>2</v>
      </c>
      <c r="D248">
        <v>820</v>
      </c>
    </row>
    <row r="249" spans="1:4" x14ac:dyDescent="0.25">
      <c r="A249">
        <v>246</v>
      </c>
      <c r="B249">
        <v>2</v>
      </c>
      <c r="C249">
        <v>2</v>
      </c>
      <c r="D249">
        <v>3432</v>
      </c>
    </row>
    <row r="250" spans="1:4" x14ac:dyDescent="0.25">
      <c r="A250">
        <v>247</v>
      </c>
      <c r="B250">
        <v>2</v>
      </c>
      <c r="C250">
        <v>2</v>
      </c>
      <c r="D250">
        <v>3727</v>
      </c>
    </row>
    <row r="251" spans="1:4" x14ac:dyDescent="0.25">
      <c r="A251">
        <v>248</v>
      </c>
      <c r="B251">
        <v>2</v>
      </c>
      <c r="C251">
        <v>2</v>
      </c>
      <c r="D251">
        <v>3840</v>
      </c>
    </row>
    <row r="252" spans="1:4" x14ac:dyDescent="0.25">
      <c r="A252">
        <v>249</v>
      </c>
      <c r="B252">
        <v>2</v>
      </c>
      <c r="C252">
        <v>2</v>
      </c>
      <c r="D252">
        <v>2322</v>
      </c>
    </row>
    <row r="253" spans="1:4" x14ac:dyDescent="0.25">
      <c r="A253">
        <v>250</v>
      </c>
      <c r="B253">
        <v>2</v>
      </c>
      <c r="C253">
        <v>2</v>
      </c>
      <c r="D253">
        <v>546</v>
      </c>
    </row>
    <row r="254" spans="1:4" x14ac:dyDescent="0.25">
      <c r="A254">
        <v>251</v>
      </c>
      <c r="B254">
        <v>2</v>
      </c>
      <c r="C254">
        <v>2</v>
      </c>
      <c r="D254">
        <v>420</v>
      </c>
    </row>
    <row r="255" spans="1:4" x14ac:dyDescent="0.25">
      <c r="A255">
        <v>252</v>
      </c>
      <c r="B255">
        <v>2</v>
      </c>
      <c r="C255">
        <v>2</v>
      </c>
      <c r="D255">
        <v>420</v>
      </c>
    </row>
    <row r="256" spans="1:4" x14ac:dyDescent="0.25">
      <c r="A256">
        <v>253</v>
      </c>
      <c r="B256">
        <v>2</v>
      </c>
      <c r="C256">
        <v>2</v>
      </c>
      <c r="D256">
        <v>4022</v>
      </c>
    </row>
    <row r="257" spans="1:4" x14ac:dyDescent="0.25">
      <c r="A257">
        <v>254</v>
      </c>
      <c r="B257">
        <v>2</v>
      </c>
      <c r="C257">
        <v>2</v>
      </c>
      <c r="D257">
        <v>3830</v>
      </c>
    </row>
    <row r="258" spans="1:4" x14ac:dyDescent="0.25">
      <c r="A258">
        <v>255</v>
      </c>
      <c r="B258">
        <v>2</v>
      </c>
      <c r="C258">
        <v>2</v>
      </c>
      <c r="D258">
        <v>4222</v>
      </c>
    </row>
    <row r="259" spans="1:4" x14ac:dyDescent="0.25">
      <c r="A259">
        <v>256</v>
      </c>
      <c r="B259">
        <v>2</v>
      </c>
      <c r="C259">
        <v>2</v>
      </c>
      <c r="D259">
        <v>3960</v>
      </c>
    </row>
    <row r="260" spans="1:4" x14ac:dyDescent="0.25">
      <c r="A260">
        <v>257</v>
      </c>
      <c r="B260">
        <v>2</v>
      </c>
      <c r="C260">
        <v>2</v>
      </c>
      <c r="D260">
        <v>2000</v>
      </c>
    </row>
    <row r="261" spans="1:4" x14ac:dyDescent="0.25">
      <c r="A261">
        <v>258</v>
      </c>
      <c r="B261">
        <v>2</v>
      </c>
      <c r="C261">
        <v>2</v>
      </c>
      <c r="D261">
        <v>1972</v>
      </c>
    </row>
    <row r="262" spans="1:4" x14ac:dyDescent="0.25">
      <c r="A262">
        <v>259</v>
      </c>
      <c r="B262">
        <v>2</v>
      </c>
      <c r="C262">
        <v>2</v>
      </c>
      <c r="D262">
        <v>4383</v>
      </c>
    </row>
    <row r="263" spans="1:4" x14ac:dyDescent="0.25">
      <c r="A263">
        <v>260</v>
      </c>
      <c r="B263">
        <v>2</v>
      </c>
      <c r="C263">
        <v>2</v>
      </c>
      <c r="D263">
        <v>4682</v>
      </c>
    </row>
    <row r="264" spans="1:4" x14ac:dyDescent="0.25">
      <c r="A264">
        <v>261</v>
      </c>
      <c r="B264">
        <v>2</v>
      </c>
      <c r="C264">
        <v>2</v>
      </c>
      <c r="D264">
        <v>4545</v>
      </c>
    </row>
    <row r="265" spans="1:4" x14ac:dyDescent="0.25">
      <c r="A265">
        <v>262</v>
      </c>
      <c r="B265">
        <v>2</v>
      </c>
      <c r="C265">
        <v>2</v>
      </c>
      <c r="D265">
        <v>4197</v>
      </c>
    </row>
    <row r="266" spans="1:4" x14ac:dyDescent="0.25">
      <c r="A266">
        <v>263</v>
      </c>
      <c r="B266">
        <v>2</v>
      </c>
      <c r="C266">
        <v>2</v>
      </c>
      <c r="D266">
        <v>4022</v>
      </c>
    </row>
    <row r="267" spans="1:4" x14ac:dyDescent="0.25">
      <c r="A267">
        <v>264</v>
      </c>
      <c r="B267">
        <v>2</v>
      </c>
      <c r="C267">
        <v>2</v>
      </c>
      <c r="D267">
        <v>4102</v>
      </c>
    </row>
    <row r="268" spans="1:4" x14ac:dyDescent="0.25">
      <c r="A268">
        <v>265</v>
      </c>
      <c r="B268">
        <v>2</v>
      </c>
      <c r="C268">
        <v>2</v>
      </c>
      <c r="D268">
        <v>2554</v>
      </c>
    </row>
    <row r="269" spans="1:4" x14ac:dyDescent="0.25">
      <c r="A269">
        <v>266</v>
      </c>
      <c r="B269">
        <v>2</v>
      </c>
      <c r="C269">
        <v>2</v>
      </c>
      <c r="D269">
        <v>2584</v>
      </c>
    </row>
    <row r="270" spans="1:4" x14ac:dyDescent="0.25">
      <c r="A270">
        <v>267</v>
      </c>
      <c r="B270">
        <v>2</v>
      </c>
      <c r="C270">
        <v>2</v>
      </c>
      <c r="D270">
        <v>3846</v>
      </c>
    </row>
    <row r="271" spans="1:4" x14ac:dyDescent="0.25">
      <c r="A271">
        <v>268</v>
      </c>
      <c r="B271">
        <v>2</v>
      </c>
      <c r="C271">
        <v>2</v>
      </c>
      <c r="D271">
        <v>3899</v>
      </c>
    </row>
    <row r="272" spans="1:4" x14ac:dyDescent="0.25">
      <c r="A272">
        <v>269</v>
      </c>
      <c r="B272">
        <v>2</v>
      </c>
      <c r="C272">
        <v>2</v>
      </c>
      <c r="D272">
        <v>4202</v>
      </c>
    </row>
    <row r="273" spans="1:4" x14ac:dyDescent="0.25">
      <c r="A273">
        <v>270</v>
      </c>
      <c r="B273">
        <v>2</v>
      </c>
      <c r="C273">
        <v>2</v>
      </c>
      <c r="D273">
        <v>4258</v>
      </c>
    </row>
    <row r="274" spans="1:4" x14ac:dyDescent="0.25">
      <c r="A274">
        <v>271</v>
      </c>
      <c r="B274">
        <v>2</v>
      </c>
      <c r="C274">
        <v>2</v>
      </c>
      <c r="D274">
        <v>4587</v>
      </c>
    </row>
    <row r="275" spans="1:4" x14ac:dyDescent="0.25">
      <c r="A275" s="4">
        <v>272</v>
      </c>
      <c r="B275">
        <v>2</v>
      </c>
      <c r="C275">
        <v>2</v>
      </c>
      <c r="D275">
        <v>5333</v>
      </c>
    </row>
    <row r="276" spans="1:4" x14ac:dyDescent="0.25">
      <c r="A276" s="4">
        <v>273</v>
      </c>
      <c r="B276">
        <v>2</v>
      </c>
      <c r="C276">
        <v>2</v>
      </c>
      <c r="D276">
        <v>3852</v>
      </c>
    </row>
    <row r="277" spans="1:4" x14ac:dyDescent="0.25">
      <c r="A277" s="4">
        <v>274</v>
      </c>
      <c r="B277">
        <v>2</v>
      </c>
      <c r="C277">
        <v>2</v>
      </c>
      <c r="D277">
        <v>3530</v>
      </c>
    </row>
    <row r="278" spans="1:4" x14ac:dyDescent="0.25">
      <c r="A278" s="4">
        <v>275</v>
      </c>
      <c r="B278">
        <v>2</v>
      </c>
      <c r="C278">
        <v>2</v>
      </c>
      <c r="D278">
        <v>1220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8"/>
  <sheetViews>
    <sheetView topLeftCell="A3" workbookViewId="0">
      <selection activeCell="A4" sqref="A4:B27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374</v>
      </c>
    </row>
    <row r="5" spans="1:2" x14ac:dyDescent="0.25">
      <c r="A5">
        <v>2</v>
      </c>
      <c r="B5" t="s">
        <v>374</v>
      </c>
    </row>
    <row r="6" spans="1:2" x14ac:dyDescent="0.25">
      <c r="A6">
        <v>3</v>
      </c>
      <c r="B6" t="s">
        <v>374</v>
      </c>
    </row>
    <row r="7" spans="1:2" x14ac:dyDescent="0.25">
      <c r="A7">
        <v>4</v>
      </c>
      <c r="B7" t="s">
        <v>374</v>
      </c>
    </row>
    <row r="8" spans="1:2" x14ac:dyDescent="0.25">
      <c r="A8">
        <v>5</v>
      </c>
      <c r="B8" t="s">
        <v>374</v>
      </c>
    </row>
    <row r="9" spans="1:2" x14ac:dyDescent="0.25">
      <c r="A9">
        <v>6</v>
      </c>
      <c r="B9" t="s">
        <v>374</v>
      </c>
    </row>
    <row r="10" spans="1:2" x14ac:dyDescent="0.25">
      <c r="A10">
        <v>7</v>
      </c>
      <c r="B10" t="s">
        <v>374</v>
      </c>
    </row>
    <row r="11" spans="1:2" x14ac:dyDescent="0.25">
      <c r="A11">
        <v>8</v>
      </c>
      <c r="B11" t="s">
        <v>374</v>
      </c>
    </row>
    <row r="12" spans="1:2" x14ac:dyDescent="0.25">
      <c r="A12">
        <v>9</v>
      </c>
      <c r="B12" t="s">
        <v>374</v>
      </c>
    </row>
    <row r="13" spans="1:2" x14ac:dyDescent="0.25">
      <c r="A13">
        <v>10</v>
      </c>
      <c r="B13" t="s">
        <v>374</v>
      </c>
    </row>
    <row r="14" spans="1:2" x14ac:dyDescent="0.25">
      <c r="A14">
        <v>11</v>
      </c>
      <c r="B14" t="s">
        <v>374</v>
      </c>
    </row>
    <row r="15" spans="1:2" x14ac:dyDescent="0.25">
      <c r="A15">
        <v>12</v>
      </c>
      <c r="B15" t="s">
        <v>374</v>
      </c>
    </row>
    <row r="16" spans="1:2" x14ac:dyDescent="0.25">
      <c r="A16">
        <v>13</v>
      </c>
      <c r="B16" t="s">
        <v>374</v>
      </c>
    </row>
    <row r="17" spans="1:2" x14ac:dyDescent="0.25">
      <c r="A17">
        <v>14</v>
      </c>
      <c r="B17" t="s">
        <v>374</v>
      </c>
    </row>
    <row r="18" spans="1:2" x14ac:dyDescent="0.25">
      <c r="A18">
        <v>15</v>
      </c>
      <c r="B18" t="s">
        <v>374</v>
      </c>
    </row>
    <row r="19" spans="1:2" x14ac:dyDescent="0.25">
      <c r="A19">
        <v>16</v>
      </c>
      <c r="B19" t="s">
        <v>374</v>
      </c>
    </row>
    <row r="20" spans="1:2" x14ac:dyDescent="0.25">
      <c r="A20">
        <v>17</v>
      </c>
      <c r="B20" t="s">
        <v>374</v>
      </c>
    </row>
    <row r="21" spans="1:2" x14ac:dyDescent="0.25">
      <c r="A21">
        <v>18</v>
      </c>
      <c r="B21" t="s">
        <v>374</v>
      </c>
    </row>
    <row r="22" spans="1:2" x14ac:dyDescent="0.25">
      <c r="A22">
        <v>19</v>
      </c>
      <c r="B22" t="s">
        <v>374</v>
      </c>
    </row>
    <row r="23" spans="1:2" x14ac:dyDescent="0.25">
      <c r="A23">
        <v>20</v>
      </c>
      <c r="B23" t="s">
        <v>374</v>
      </c>
    </row>
    <row r="24" spans="1:2" x14ac:dyDescent="0.25">
      <c r="A24">
        <v>21</v>
      </c>
      <c r="B24" t="s">
        <v>374</v>
      </c>
    </row>
    <row r="25" spans="1:2" x14ac:dyDescent="0.25">
      <c r="A25">
        <v>22</v>
      </c>
      <c r="B25" t="s">
        <v>374</v>
      </c>
    </row>
    <row r="26" spans="1:2" x14ac:dyDescent="0.25">
      <c r="A26">
        <v>23</v>
      </c>
      <c r="B26" t="s">
        <v>374</v>
      </c>
    </row>
    <row r="27" spans="1:2" x14ac:dyDescent="0.25">
      <c r="A27">
        <v>24</v>
      </c>
      <c r="B27" t="s">
        <v>374</v>
      </c>
    </row>
    <row r="28" spans="1:2" x14ac:dyDescent="0.25">
      <c r="A28">
        <v>25</v>
      </c>
      <c r="B28" t="s">
        <v>374</v>
      </c>
    </row>
    <row r="29" spans="1:2" x14ac:dyDescent="0.25">
      <c r="A29">
        <v>26</v>
      </c>
      <c r="B29" t="s">
        <v>374</v>
      </c>
    </row>
    <row r="30" spans="1:2" x14ac:dyDescent="0.25">
      <c r="A30">
        <v>27</v>
      </c>
      <c r="B30" t="s">
        <v>374</v>
      </c>
    </row>
    <row r="31" spans="1:2" x14ac:dyDescent="0.25">
      <c r="A31">
        <v>28</v>
      </c>
      <c r="B31" t="s">
        <v>374</v>
      </c>
    </row>
    <row r="32" spans="1:2" x14ac:dyDescent="0.25">
      <c r="A32">
        <v>29</v>
      </c>
      <c r="B32" t="s">
        <v>374</v>
      </c>
    </row>
    <row r="33" spans="1:2" x14ac:dyDescent="0.25">
      <c r="A33">
        <v>30</v>
      </c>
      <c r="B33" t="s">
        <v>374</v>
      </c>
    </row>
    <row r="34" spans="1:2" x14ac:dyDescent="0.25">
      <c r="A34">
        <v>31</v>
      </c>
      <c r="B34" t="s">
        <v>374</v>
      </c>
    </row>
    <row r="35" spans="1:2" x14ac:dyDescent="0.25">
      <c r="A35">
        <v>32</v>
      </c>
      <c r="B35" t="s">
        <v>374</v>
      </c>
    </row>
    <row r="36" spans="1:2" x14ac:dyDescent="0.25">
      <c r="A36">
        <v>33</v>
      </c>
      <c r="B36" t="s">
        <v>374</v>
      </c>
    </row>
    <row r="37" spans="1:2" x14ac:dyDescent="0.25">
      <c r="A37">
        <v>34</v>
      </c>
      <c r="B37" t="s">
        <v>374</v>
      </c>
    </row>
    <row r="38" spans="1:2" x14ac:dyDescent="0.25">
      <c r="A38">
        <v>35</v>
      </c>
      <c r="B38" t="s">
        <v>374</v>
      </c>
    </row>
    <row r="39" spans="1:2" x14ac:dyDescent="0.25">
      <c r="A39">
        <v>36</v>
      </c>
      <c r="B39" t="s">
        <v>374</v>
      </c>
    </row>
    <row r="40" spans="1:2" x14ac:dyDescent="0.25">
      <c r="A40">
        <v>37</v>
      </c>
      <c r="B40" t="s">
        <v>374</v>
      </c>
    </row>
    <row r="41" spans="1:2" x14ac:dyDescent="0.25">
      <c r="A41">
        <v>38</v>
      </c>
      <c r="B41" t="s">
        <v>374</v>
      </c>
    </row>
    <row r="42" spans="1:2" x14ac:dyDescent="0.25">
      <c r="A42">
        <v>39</v>
      </c>
      <c r="B42" t="s">
        <v>374</v>
      </c>
    </row>
    <row r="43" spans="1:2" x14ac:dyDescent="0.25">
      <c r="A43">
        <v>40</v>
      </c>
      <c r="B43" t="s">
        <v>374</v>
      </c>
    </row>
    <row r="44" spans="1:2" x14ac:dyDescent="0.25">
      <c r="A44">
        <v>41</v>
      </c>
      <c r="B44" t="s">
        <v>374</v>
      </c>
    </row>
    <row r="45" spans="1:2" x14ac:dyDescent="0.25">
      <c r="A45">
        <v>42</v>
      </c>
      <c r="B45" t="s">
        <v>374</v>
      </c>
    </row>
    <row r="46" spans="1:2" x14ac:dyDescent="0.25">
      <c r="A46">
        <v>43</v>
      </c>
      <c r="B46" t="s">
        <v>374</v>
      </c>
    </row>
    <row r="47" spans="1:2" x14ac:dyDescent="0.25">
      <c r="A47">
        <v>44</v>
      </c>
      <c r="B47" t="s">
        <v>374</v>
      </c>
    </row>
    <row r="48" spans="1:2" x14ac:dyDescent="0.25">
      <c r="A48">
        <v>45</v>
      </c>
      <c r="B48" t="s">
        <v>374</v>
      </c>
    </row>
    <row r="49" spans="1:2" x14ac:dyDescent="0.25">
      <c r="A49">
        <v>46</v>
      </c>
      <c r="B49" t="s">
        <v>374</v>
      </c>
    </row>
    <row r="50" spans="1:2" x14ac:dyDescent="0.25">
      <c r="A50">
        <v>47</v>
      </c>
      <c r="B50" t="s">
        <v>374</v>
      </c>
    </row>
    <row r="51" spans="1:2" x14ac:dyDescent="0.25">
      <c r="A51">
        <v>48</v>
      </c>
      <c r="B51" t="s">
        <v>374</v>
      </c>
    </row>
    <row r="52" spans="1:2" x14ac:dyDescent="0.25">
      <c r="A52">
        <v>49</v>
      </c>
      <c r="B52" t="s">
        <v>374</v>
      </c>
    </row>
    <row r="53" spans="1:2" x14ac:dyDescent="0.25">
      <c r="A53">
        <v>50</v>
      </c>
      <c r="B53" t="s">
        <v>374</v>
      </c>
    </row>
    <row r="54" spans="1:2" x14ac:dyDescent="0.25">
      <c r="A54">
        <v>51</v>
      </c>
      <c r="B54" t="s">
        <v>374</v>
      </c>
    </row>
    <row r="55" spans="1:2" x14ac:dyDescent="0.25">
      <c r="A55">
        <v>52</v>
      </c>
      <c r="B55" t="s">
        <v>374</v>
      </c>
    </row>
    <row r="56" spans="1:2" x14ac:dyDescent="0.25">
      <c r="A56">
        <v>53</v>
      </c>
      <c r="B56" t="s">
        <v>374</v>
      </c>
    </row>
    <row r="57" spans="1:2" x14ac:dyDescent="0.25">
      <c r="A57">
        <v>54</v>
      </c>
      <c r="B57" t="s">
        <v>374</v>
      </c>
    </row>
    <row r="58" spans="1:2" x14ac:dyDescent="0.25">
      <c r="A58">
        <v>55</v>
      </c>
      <c r="B58" t="s">
        <v>374</v>
      </c>
    </row>
    <row r="59" spans="1:2" x14ac:dyDescent="0.25">
      <c r="A59">
        <v>56</v>
      </c>
      <c r="B59" t="s">
        <v>374</v>
      </c>
    </row>
    <row r="60" spans="1:2" x14ac:dyDescent="0.25">
      <c r="A60">
        <v>57</v>
      </c>
      <c r="B60" t="s">
        <v>374</v>
      </c>
    </row>
    <row r="61" spans="1:2" x14ac:dyDescent="0.25">
      <c r="A61">
        <v>58</v>
      </c>
      <c r="B61" t="s">
        <v>374</v>
      </c>
    </row>
    <row r="62" spans="1:2" x14ac:dyDescent="0.25">
      <c r="A62">
        <v>59</v>
      </c>
      <c r="B62" t="s">
        <v>374</v>
      </c>
    </row>
    <row r="63" spans="1:2" x14ac:dyDescent="0.25">
      <c r="A63">
        <v>60</v>
      </c>
      <c r="B63" t="s">
        <v>374</v>
      </c>
    </row>
    <row r="64" spans="1:2" x14ac:dyDescent="0.25">
      <c r="A64">
        <v>61</v>
      </c>
      <c r="B64" t="s">
        <v>374</v>
      </c>
    </row>
    <row r="65" spans="1:2" x14ac:dyDescent="0.25">
      <c r="A65">
        <v>62</v>
      </c>
      <c r="B65" t="s">
        <v>374</v>
      </c>
    </row>
    <row r="66" spans="1:2" x14ac:dyDescent="0.25">
      <c r="A66">
        <v>63</v>
      </c>
      <c r="B66" t="s">
        <v>374</v>
      </c>
    </row>
    <row r="67" spans="1:2" x14ac:dyDescent="0.25">
      <c r="A67">
        <v>64</v>
      </c>
      <c r="B67" t="s">
        <v>374</v>
      </c>
    </row>
    <row r="68" spans="1:2" x14ac:dyDescent="0.25">
      <c r="A68">
        <v>65</v>
      </c>
      <c r="B68" t="s">
        <v>374</v>
      </c>
    </row>
    <row r="69" spans="1:2" x14ac:dyDescent="0.25">
      <c r="A69">
        <v>66</v>
      </c>
      <c r="B69" t="s">
        <v>374</v>
      </c>
    </row>
    <row r="70" spans="1:2" x14ac:dyDescent="0.25">
      <c r="A70">
        <v>67</v>
      </c>
      <c r="B70" t="s">
        <v>374</v>
      </c>
    </row>
    <row r="71" spans="1:2" x14ac:dyDescent="0.25">
      <c r="A71">
        <v>68</v>
      </c>
      <c r="B71" t="s">
        <v>374</v>
      </c>
    </row>
    <row r="72" spans="1:2" x14ac:dyDescent="0.25">
      <c r="A72">
        <v>69</v>
      </c>
      <c r="B72" t="s">
        <v>374</v>
      </c>
    </row>
    <row r="73" spans="1:2" x14ac:dyDescent="0.25">
      <c r="A73">
        <v>70</v>
      </c>
      <c r="B73" t="s">
        <v>374</v>
      </c>
    </row>
    <row r="74" spans="1:2" x14ac:dyDescent="0.25">
      <c r="A74">
        <v>71</v>
      </c>
      <c r="B74" t="s">
        <v>374</v>
      </c>
    </row>
    <row r="75" spans="1:2" x14ac:dyDescent="0.25">
      <c r="A75">
        <v>72</v>
      </c>
      <c r="B75" t="s">
        <v>374</v>
      </c>
    </row>
    <row r="76" spans="1:2" x14ac:dyDescent="0.25">
      <c r="A76">
        <v>73</v>
      </c>
      <c r="B76" t="s">
        <v>374</v>
      </c>
    </row>
    <row r="77" spans="1:2" x14ac:dyDescent="0.25">
      <c r="A77">
        <v>74</v>
      </c>
      <c r="B77" t="s">
        <v>374</v>
      </c>
    </row>
    <row r="78" spans="1:2" x14ac:dyDescent="0.25">
      <c r="A78">
        <v>75</v>
      </c>
      <c r="B78" t="s">
        <v>374</v>
      </c>
    </row>
    <row r="79" spans="1:2" x14ac:dyDescent="0.25">
      <c r="A79">
        <v>76</v>
      </c>
      <c r="B79" t="s">
        <v>374</v>
      </c>
    </row>
    <row r="80" spans="1:2" x14ac:dyDescent="0.25">
      <c r="A80">
        <v>77</v>
      </c>
      <c r="B80" t="s">
        <v>374</v>
      </c>
    </row>
    <row r="81" spans="1:2" x14ac:dyDescent="0.25">
      <c r="A81">
        <v>78</v>
      </c>
      <c r="B81" t="s">
        <v>374</v>
      </c>
    </row>
    <row r="82" spans="1:2" x14ac:dyDescent="0.25">
      <c r="A82">
        <v>79</v>
      </c>
      <c r="B82" t="s">
        <v>374</v>
      </c>
    </row>
    <row r="83" spans="1:2" x14ac:dyDescent="0.25">
      <c r="A83">
        <v>80</v>
      </c>
      <c r="B83" t="s">
        <v>374</v>
      </c>
    </row>
    <row r="84" spans="1:2" x14ac:dyDescent="0.25">
      <c r="A84">
        <v>81</v>
      </c>
      <c r="B84" t="s">
        <v>374</v>
      </c>
    </row>
    <row r="85" spans="1:2" x14ac:dyDescent="0.25">
      <c r="A85">
        <v>82</v>
      </c>
      <c r="B85" t="s">
        <v>374</v>
      </c>
    </row>
    <row r="86" spans="1:2" x14ac:dyDescent="0.25">
      <c r="A86">
        <v>83</v>
      </c>
      <c r="B86" t="s">
        <v>374</v>
      </c>
    </row>
    <row r="87" spans="1:2" x14ac:dyDescent="0.25">
      <c r="A87">
        <v>84</v>
      </c>
      <c r="B87" t="s">
        <v>374</v>
      </c>
    </row>
    <row r="88" spans="1:2" x14ac:dyDescent="0.25">
      <c r="A88">
        <v>85</v>
      </c>
      <c r="B88" t="s">
        <v>374</v>
      </c>
    </row>
    <row r="89" spans="1:2" x14ac:dyDescent="0.25">
      <c r="A89">
        <v>86</v>
      </c>
      <c r="B89" t="s">
        <v>374</v>
      </c>
    </row>
    <row r="90" spans="1:2" x14ac:dyDescent="0.25">
      <c r="A90">
        <v>87</v>
      </c>
      <c r="B90" t="s">
        <v>374</v>
      </c>
    </row>
    <row r="91" spans="1:2" x14ac:dyDescent="0.25">
      <c r="A91">
        <v>88</v>
      </c>
      <c r="B91" t="s">
        <v>374</v>
      </c>
    </row>
    <row r="92" spans="1:2" x14ac:dyDescent="0.25">
      <c r="A92">
        <v>89</v>
      </c>
      <c r="B92" t="s">
        <v>374</v>
      </c>
    </row>
    <row r="93" spans="1:2" x14ac:dyDescent="0.25">
      <c r="A93">
        <v>90</v>
      </c>
      <c r="B93" t="s">
        <v>374</v>
      </c>
    </row>
    <row r="94" spans="1:2" x14ac:dyDescent="0.25">
      <c r="A94">
        <v>91</v>
      </c>
      <c r="B94" t="s">
        <v>374</v>
      </c>
    </row>
    <row r="95" spans="1:2" x14ac:dyDescent="0.25">
      <c r="A95">
        <v>92</v>
      </c>
      <c r="B95" t="s">
        <v>374</v>
      </c>
    </row>
    <row r="96" spans="1:2" x14ac:dyDescent="0.25">
      <c r="A96">
        <v>93</v>
      </c>
      <c r="B96" t="s">
        <v>374</v>
      </c>
    </row>
    <row r="97" spans="1:2" x14ac:dyDescent="0.25">
      <c r="A97">
        <v>94</v>
      </c>
      <c r="B97" t="s">
        <v>374</v>
      </c>
    </row>
    <row r="98" spans="1:2" x14ac:dyDescent="0.25">
      <c r="A98">
        <v>95</v>
      </c>
      <c r="B98" t="s">
        <v>374</v>
      </c>
    </row>
    <row r="99" spans="1:2" x14ac:dyDescent="0.25">
      <c r="A99">
        <v>96</v>
      </c>
      <c r="B99" t="s">
        <v>374</v>
      </c>
    </row>
    <row r="100" spans="1:2" x14ac:dyDescent="0.25">
      <c r="A100">
        <v>97</v>
      </c>
      <c r="B100" t="s">
        <v>374</v>
      </c>
    </row>
    <row r="101" spans="1:2" x14ac:dyDescent="0.25">
      <c r="A101">
        <v>98</v>
      </c>
      <c r="B101" t="s">
        <v>374</v>
      </c>
    </row>
    <row r="102" spans="1:2" x14ac:dyDescent="0.25">
      <c r="A102">
        <v>99</v>
      </c>
      <c r="B102" t="s">
        <v>374</v>
      </c>
    </row>
    <row r="103" spans="1:2" x14ac:dyDescent="0.25">
      <c r="A103">
        <v>100</v>
      </c>
      <c r="B103" t="s">
        <v>374</v>
      </c>
    </row>
    <row r="104" spans="1:2" x14ac:dyDescent="0.25">
      <c r="A104">
        <v>101</v>
      </c>
      <c r="B104" t="s">
        <v>374</v>
      </c>
    </row>
    <row r="105" spans="1:2" x14ac:dyDescent="0.25">
      <c r="A105">
        <v>102</v>
      </c>
      <c r="B105" t="s">
        <v>374</v>
      </c>
    </row>
    <row r="106" spans="1:2" x14ac:dyDescent="0.25">
      <c r="A106">
        <v>103</v>
      </c>
      <c r="B106" t="s">
        <v>374</v>
      </c>
    </row>
    <row r="107" spans="1:2" x14ac:dyDescent="0.25">
      <c r="A107">
        <v>104</v>
      </c>
      <c r="B107" t="s">
        <v>374</v>
      </c>
    </row>
    <row r="108" spans="1:2" x14ac:dyDescent="0.25">
      <c r="A108">
        <v>105</v>
      </c>
      <c r="B108" t="s">
        <v>374</v>
      </c>
    </row>
    <row r="109" spans="1:2" x14ac:dyDescent="0.25">
      <c r="A109">
        <v>106</v>
      </c>
      <c r="B109" t="s">
        <v>374</v>
      </c>
    </row>
    <row r="110" spans="1:2" x14ac:dyDescent="0.25">
      <c r="A110">
        <v>107</v>
      </c>
      <c r="B110" t="s">
        <v>374</v>
      </c>
    </row>
    <row r="111" spans="1:2" x14ac:dyDescent="0.25">
      <c r="A111">
        <v>108</v>
      </c>
      <c r="B111" t="s">
        <v>374</v>
      </c>
    </row>
    <row r="112" spans="1:2" x14ac:dyDescent="0.25">
      <c r="A112">
        <v>109</v>
      </c>
      <c r="B112" t="s">
        <v>374</v>
      </c>
    </row>
    <row r="113" spans="1:2" x14ac:dyDescent="0.25">
      <c r="A113">
        <v>110</v>
      </c>
      <c r="B113" t="s">
        <v>374</v>
      </c>
    </row>
    <row r="114" spans="1:2" x14ac:dyDescent="0.25">
      <c r="A114">
        <v>111</v>
      </c>
      <c r="B114" t="s">
        <v>374</v>
      </c>
    </row>
    <row r="115" spans="1:2" x14ac:dyDescent="0.25">
      <c r="A115">
        <v>112</v>
      </c>
      <c r="B115" t="s">
        <v>374</v>
      </c>
    </row>
    <row r="116" spans="1:2" x14ac:dyDescent="0.25">
      <c r="A116">
        <v>113</v>
      </c>
      <c r="B116" t="s">
        <v>374</v>
      </c>
    </row>
    <row r="117" spans="1:2" x14ac:dyDescent="0.25">
      <c r="A117">
        <v>114</v>
      </c>
      <c r="B117" t="s">
        <v>374</v>
      </c>
    </row>
    <row r="118" spans="1:2" x14ac:dyDescent="0.25">
      <c r="A118">
        <v>115</v>
      </c>
      <c r="B118" t="s">
        <v>374</v>
      </c>
    </row>
    <row r="119" spans="1:2" x14ac:dyDescent="0.25">
      <c r="A119">
        <v>116</v>
      </c>
      <c r="B119" t="s">
        <v>374</v>
      </c>
    </row>
    <row r="120" spans="1:2" x14ac:dyDescent="0.25">
      <c r="A120">
        <v>117</v>
      </c>
      <c r="B120" t="s">
        <v>374</v>
      </c>
    </row>
    <row r="121" spans="1:2" x14ac:dyDescent="0.25">
      <c r="A121">
        <v>118</v>
      </c>
      <c r="B121" t="s">
        <v>374</v>
      </c>
    </row>
    <row r="122" spans="1:2" x14ac:dyDescent="0.25">
      <c r="A122">
        <v>119</v>
      </c>
      <c r="B122" t="s">
        <v>374</v>
      </c>
    </row>
    <row r="123" spans="1:2" x14ac:dyDescent="0.25">
      <c r="A123">
        <v>120</v>
      </c>
      <c r="B123" t="s">
        <v>374</v>
      </c>
    </row>
    <row r="124" spans="1:2" x14ac:dyDescent="0.25">
      <c r="A124">
        <v>121</v>
      </c>
      <c r="B124" t="s">
        <v>374</v>
      </c>
    </row>
    <row r="125" spans="1:2" x14ac:dyDescent="0.25">
      <c r="A125">
        <v>122</v>
      </c>
      <c r="B125" t="s">
        <v>374</v>
      </c>
    </row>
    <row r="126" spans="1:2" x14ac:dyDescent="0.25">
      <c r="A126">
        <v>123</v>
      </c>
      <c r="B126" t="s">
        <v>374</v>
      </c>
    </row>
    <row r="127" spans="1:2" x14ac:dyDescent="0.25">
      <c r="A127">
        <v>124</v>
      </c>
      <c r="B127" t="s">
        <v>374</v>
      </c>
    </row>
    <row r="128" spans="1:2" x14ac:dyDescent="0.25">
      <c r="A128">
        <v>125</v>
      </c>
      <c r="B128" t="s">
        <v>374</v>
      </c>
    </row>
    <row r="129" spans="1:2" x14ac:dyDescent="0.25">
      <c r="A129">
        <v>126</v>
      </c>
      <c r="B129" t="s">
        <v>374</v>
      </c>
    </row>
    <row r="130" spans="1:2" x14ac:dyDescent="0.25">
      <c r="A130">
        <v>127</v>
      </c>
      <c r="B130" t="s">
        <v>374</v>
      </c>
    </row>
    <row r="131" spans="1:2" x14ac:dyDescent="0.25">
      <c r="A131">
        <v>128</v>
      </c>
      <c r="B131" t="s">
        <v>374</v>
      </c>
    </row>
    <row r="132" spans="1:2" x14ac:dyDescent="0.25">
      <c r="A132">
        <v>129</v>
      </c>
      <c r="B132" t="s">
        <v>374</v>
      </c>
    </row>
    <row r="133" spans="1:2" x14ac:dyDescent="0.25">
      <c r="A133">
        <v>130</v>
      </c>
      <c r="B133" t="s">
        <v>374</v>
      </c>
    </row>
    <row r="134" spans="1:2" x14ac:dyDescent="0.25">
      <c r="A134">
        <v>131</v>
      </c>
      <c r="B134" t="s">
        <v>374</v>
      </c>
    </row>
    <row r="135" spans="1:2" x14ac:dyDescent="0.25">
      <c r="A135">
        <v>132</v>
      </c>
      <c r="B135" t="s">
        <v>374</v>
      </c>
    </row>
    <row r="136" spans="1:2" x14ac:dyDescent="0.25">
      <c r="A136">
        <v>133</v>
      </c>
      <c r="B136" t="s">
        <v>374</v>
      </c>
    </row>
    <row r="137" spans="1:2" x14ac:dyDescent="0.25">
      <c r="A137">
        <v>134</v>
      </c>
      <c r="B137" t="s">
        <v>374</v>
      </c>
    </row>
    <row r="138" spans="1:2" x14ac:dyDescent="0.25">
      <c r="A138">
        <v>135</v>
      </c>
      <c r="B138" t="s">
        <v>374</v>
      </c>
    </row>
    <row r="139" spans="1:2" x14ac:dyDescent="0.25">
      <c r="A139">
        <v>136</v>
      </c>
      <c r="B139" t="s">
        <v>374</v>
      </c>
    </row>
    <row r="140" spans="1:2" x14ac:dyDescent="0.25">
      <c r="A140">
        <v>137</v>
      </c>
      <c r="B140" t="s">
        <v>374</v>
      </c>
    </row>
    <row r="141" spans="1:2" x14ac:dyDescent="0.25">
      <c r="A141">
        <v>138</v>
      </c>
      <c r="B141" t="s">
        <v>374</v>
      </c>
    </row>
    <row r="142" spans="1:2" x14ac:dyDescent="0.25">
      <c r="A142">
        <v>139</v>
      </c>
      <c r="B142" t="s">
        <v>374</v>
      </c>
    </row>
    <row r="143" spans="1:2" x14ac:dyDescent="0.25">
      <c r="A143">
        <v>140</v>
      </c>
      <c r="B143" t="s">
        <v>374</v>
      </c>
    </row>
    <row r="144" spans="1:2" x14ac:dyDescent="0.25">
      <c r="A144">
        <v>141</v>
      </c>
      <c r="B144" t="s">
        <v>374</v>
      </c>
    </row>
    <row r="145" spans="1:2" x14ac:dyDescent="0.25">
      <c r="A145">
        <v>142</v>
      </c>
      <c r="B145" t="s">
        <v>374</v>
      </c>
    </row>
    <row r="146" spans="1:2" x14ac:dyDescent="0.25">
      <c r="A146">
        <v>143</v>
      </c>
      <c r="B146" t="s">
        <v>374</v>
      </c>
    </row>
    <row r="147" spans="1:2" x14ac:dyDescent="0.25">
      <c r="A147">
        <v>144</v>
      </c>
      <c r="B147" t="s">
        <v>374</v>
      </c>
    </row>
    <row r="148" spans="1:2" x14ac:dyDescent="0.25">
      <c r="A148">
        <v>145</v>
      </c>
      <c r="B148" t="s">
        <v>374</v>
      </c>
    </row>
    <row r="149" spans="1:2" x14ac:dyDescent="0.25">
      <c r="A149">
        <v>146</v>
      </c>
      <c r="B149" t="s">
        <v>374</v>
      </c>
    </row>
    <row r="150" spans="1:2" x14ac:dyDescent="0.25">
      <c r="A150">
        <v>147</v>
      </c>
      <c r="B150" t="s">
        <v>374</v>
      </c>
    </row>
    <row r="151" spans="1:2" x14ac:dyDescent="0.25">
      <c r="A151">
        <v>148</v>
      </c>
      <c r="B151" t="s">
        <v>374</v>
      </c>
    </row>
    <row r="152" spans="1:2" x14ac:dyDescent="0.25">
      <c r="A152">
        <v>149</v>
      </c>
      <c r="B152" t="s">
        <v>374</v>
      </c>
    </row>
    <row r="153" spans="1:2" x14ac:dyDescent="0.25">
      <c r="A153">
        <v>150</v>
      </c>
      <c r="B153" t="s">
        <v>374</v>
      </c>
    </row>
    <row r="154" spans="1:2" x14ac:dyDescent="0.25">
      <c r="A154">
        <v>151</v>
      </c>
      <c r="B154" t="s">
        <v>374</v>
      </c>
    </row>
    <row r="155" spans="1:2" x14ac:dyDescent="0.25">
      <c r="A155">
        <v>152</v>
      </c>
      <c r="B155" t="s">
        <v>374</v>
      </c>
    </row>
    <row r="156" spans="1:2" x14ac:dyDescent="0.25">
      <c r="A156">
        <v>153</v>
      </c>
      <c r="B156" t="s">
        <v>374</v>
      </c>
    </row>
    <row r="157" spans="1:2" x14ac:dyDescent="0.25">
      <c r="A157">
        <v>154</v>
      </c>
      <c r="B157" t="s">
        <v>374</v>
      </c>
    </row>
    <row r="158" spans="1:2" x14ac:dyDescent="0.25">
      <c r="A158">
        <v>155</v>
      </c>
      <c r="B158" t="s">
        <v>374</v>
      </c>
    </row>
    <row r="159" spans="1:2" x14ac:dyDescent="0.25">
      <c r="A159">
        <v>156</v>
      </c>
      <c r="B159" t="s">
        <v>374</v>
      </c>
    </row>
    <row r="160" spans="1:2" x14ac:dyDescent="0.25">
      <c r="A160">
        <v>157</v>
      </c>
      <c r="B160" t="s">
        <v>374</v>
      </c>
    </row>
    <row r="161" spans="1:2" x14ac:dyDescent="0.25">
      <c r="A161">
        <v>158</v>
      </c>
      <c r="B161" t="s">
        <v>374</v>
      </c>
    </row>
    <row r="162" spans="1:2" x14ac:dyDescent="0.25">
      <c r="A162">
        <v>159</v>
      </c>
      <c r="B162" t="s">
        <v>374</v>
      </c>
    </row>
    <row r="163" spans="1:2" x14ac:dyDescent="0.25">
      <c r="A163">
        <v>160</v>
      </c>
      <c r="B163" t="s">
        <v>374</v>
      </c>
    </row>
    <row r="164" spans="1:2" x14ac:dyDescent="0.25">
      <c r="A164">
        <v>161</v>
      </c>
      <c r="B164" t="s">
        <v>374</v>
      </c>
    </row>
    <row r="165" spans="1:2" x14ac:dyDescent="0.25">
      <c r="A165">
        <v>162</v>
      </c>
      <c r="B165" t="s">
        <v>374</v>
      </c>
    </row>
    <row r="166" spans="1:2" x14ac:dyDescent="0.25">
      <c r="A166">
        <v>163</v>
      </c>
      <c r="B166" t="s">
        <v>374</v>
      </c>
    </row>
    <row r="167" spans="1:2" x14ac:dyDescent="0.25">
      <c r="A167">
        <v>164</v>
      </c>
      <c r="B167" t="s">
        <v>374</v>
      </c>
    </row>
    <row r="168" spans="1:2" x14ac:dyDescent="0.25">
      <c r="A168">
        <v>165</v>
      </c>
      <c r="B168" t="s">
        <v>374</v>
      </c>
    </row>
    <row r="169" spans="1:2" x14ac:dyDescent="0.25">
      <c r="A169">
        <v>166</v>
      </c>
      <c r="B169" t="s">
        <v>374</v>
      </c>
    </row>
    <row r="170" spans="1:2" x14ac:dyDescent="0.25">
      <c r="A170">
        <v>167</v>
      </c>
      <c r="B170" t="s">
        <v>374</v>
      </c>
    </row>
    <row r="171" spans="1:2" x14ac:dyDescent="0.25">
      <c r="A171">
        <v>168</v>
      </c>
      <c r="B171" t="s">
        <v>374</v>
      </c>
    </row>
    <row r="172" spans="1:2" x14ac:dyDescent="0.25">
      <c r="A172">
        <v>169</v>
      </c>
      <c r="B172" t="s">
        <v>374</v>
      </c>
    </row>
    <row r="173" spans="1:2" x14ac:dyDescent="0.25">
      <c r="A173">
        <v>170</v>
      </c>
      <c r="B173" t="s">
        <v>374</v>
      </c>
    </row>
    <row r="174" spans="1:2" x14ac:dyDescent="0.25">
      <c r="A174">
        <v>171</v>
      </c>
      <c r="B174" t="s">
        <v>374</v>
      </c>
    </row>
    <row r="175" spans="1:2" x14ac:dyDescent="0.25">
      <c r="A175">
        <v>172</v>
      </c>
      <c r="B175" t="s">
        <v>374</v>
      </c>
    </row>
    <row r="176" spans="1:2" x14ac:dyDescent="0.25">
      <c r="A176">
        <v>173</v>
      </c>
      <c r="B176" t="s">
        <v>374</v>
      </c>
    </row>
    <row r="177" spans="1:2" x14ac:dyDescent="0.25">
      <c r="A177">
        <v>174</v>
      </c>
      <c r="B177" t="s">
        <v>374</v>
      </c>
    </row>
    <row r="178" spans="1:2" x14ac:dyDescent="0.25">
      <c r="A178">
        <v>175</v>
      </c>
      <c r="B178" t="s">
        <v>374</v>
      </c>
    </row>
    <row r="179" spans="1:2" x14ac:dyDescent="0.25">
      <c r="A179">
        <v>176</v>
      </c>
      <c r="B179" t="s">
        <v>374</v>
      </c>
    </row>
    <row r="180" spans="1:2" x14ac:dyDescent="0.25">
      <c r="A180">
        <v>177</v>
      </c>
      <c r="B180" t="s">
        <v>374</v>
      </c>
    </row>
    <row r="181" spans="1:2" x14ac:dyDescent="0.25">
      <c r="A181">
        <v>178</v>
      </c>
      <c r="B181" t="s">
        <v>374</v>
      </c>
    </row>
    <row r="182" spans="1:2" x14ac:dyDescent="0.25">
      <c r="A182">
        <v>179</v>
      </c>
      <c r="B182" t="s">
        <v>374</v>
      </c>
    </row>
    <row r="183" spans="1:2" x14ac:dyDescent="0.25">
      <c r="A183">
        <v>180</v>
      </c>
      <c r="B183" t="s">
        <v>374</v>
      </c>
    </row>
    <row r="184" spans="1:2" x14ac:dyDescent="0.25">
      <c r="A184">
        <v>181</v>
      </c>
      <c r="B184" t="s">
        <v>374</v>
      </c>
    </row>
    <row r="185" spans="1:2" x14ac:dyDescent="0.25">
      <c r="A185">
        <v>182</v>
      </c>
      <c r="B185" t="s">
        <v>374</v>
      </c>
    </row>
    <row r="186" spans="1:2" x14ac:dyDescent="0.25">
      <c r="A186">
        <v>183</v>
      </c>
      <c r="B186" t="s">
        <v>374</v>
      </c>
    </row>
    <row r="187" spans="1:2" x14ac:dyDescent="0.25">
      <c r="A187">
        <v>184</v>
      </c>
      <c r="B187" t="s">
        <v>374</v>
      </c>
    </row>
    <row r="188" spans="1:2" x14ac:dyDescent="0.25">
      <c r="A188">
        <v>185</v>
      </c>
      <c r="B188" t="s">
        <v>374</v>
      </c>
    </row>
    <row r="189" spans="1:2" x14ac:dyDescent="0.25">
      <c r="A189">
        <v>186</v>
      </c>
      <c r="B189" t="s">
        <v>374</v>
      </c>
    </row>
    <row r="190" spans="1:2" x14ac:dyDescent="0.25">
      <c r="A190">
        <v>187</v>
      </c>
      <c r="B190" t="s">
        <v>374</v>
      </c>
    </row>
    <row r="191" spans="1:2" x14ac:dyDescent="0.25">
      <c r="A191">
        <v>188</v>
      </c>
      <c r="B191" t="s">
        <v>374</v>
      </c>
    </row>
    <row r="192" spans="1:2" x14ac:dyDescent="0.25">
      <c r="A192">
        <v>189</v>
      </c>
      <c r="B192" t="s">
        <v>374</v>
      </c>
    </row>
    <row r="193" spans="1:2" x14ac:dyDescent="0.25">
      <c r="A193">
        <v>190</v>
      </c>
      <c r="B193" t="s">
        <v>374</v>
      </c>
    </row>
    <row r="194" spans="1:2" x14ac:dyDescent="0.25">
      <c r="A194">
        <v>191</v>
      </c>
      <c r="B194" t="s">
        <v>374</v>
      </c>
    </row>
    <row r="195" spans="1:2" x14ac:dyDescent="0.25">
      <c r="A195">
        <v>192</v>
      </c>
      <c r="B195" t="s">
        <v>374</v>
      </c>
    </row>
    <row r="196" spans="1:2" x14ac:dyDescent="0.25">
      <c r="A196">
        <v>193</v>
      </c>
      <c r="B196" t="s">
        <v>374</v>
      </c>
    </row>
    <row r="197" spans="1:2" x14ac:dyDescent="0.25">
      <c r="A197">
        <v>194</v>
      </c>
      <c r="B197" t="s">
        <v>374</v>
      </c>
    </row>
    <row r="198" spans="1:2" x14ac:dyDescent="0.25">
      <c r="A198">
        <v>195</v>
      </c>
      <c r="B198" t="s">
        <v>374</v>
      </c>
    </row>
    <row r="199" spans="1:2" x14ac:dyDescent="0.25">
      <c r="A199">
        <v>196</v>
      </c>
      <c r="B199" t="s">
        <v>374</v>
      </c>
    </row>
    <row r="200" spans="1:2" x14ac:dyDescent="0.25">
      <c r="A200">
        <v>197</v>
      </c>
      <c r="B200" t="s">
        <v>374</v>
      </c>
    </row>
    <row r="201" spans="1:2" x14ac:dyDescent="0.25">
      <c r="A201">
        <v>198</v>
      </c>
      <c r="B201" t="s">
        <v>374</v>
      </c>
    </row>
    <row r="202" spans="1:2" x14ac:dyDescent="0.25">
      <c r="A202">
        <v>199</v>
      </c>
      <c r="B202" t="s">
        <v>374</v>
      </c>
    </row>
    <row r="203" spans="1:2" x14ac:dyDescent="0.25">
      <c r="A203">
        <v>200</v>
      </c>
      <c r="B203" t="s">
        <v>374</v>
      </c>
    </row>
    <row r="204" spans="1:2" x14ac:dyDescent="0.25">
      <c r="A204">
        <v>201</v>
      </c>
      <c r="B204" t="s">
        <v>374</v>
      </c>
    </row>
    <row r="205" spans="1:2" x14ac:dyDescent="0.25">
      <c r="A205">
        <v>202</v>
      </c>
      <c r="B205" t="s">
        <v>374</v>
      </c>
    </row>
    <row r="206" spans="1:2" x14ac:dyDescent="0.25">
      <c r="A206">
        <v>203</v>
      </c>
      <c r="B206" t="s">
        <v>374</v>
      </c>
    </row>
    <row r="207" spans="1:2" x14ac:dyDescent="0.25">
      <c r="A207">
        <v>204</v>
      </c>
      <c r="B207" t="s">
        <v>374</v>
      </c>
    </row>
    <row r="208" spans="1:2" x14ac:dyDescent="0.25">
      <c r="A208">
        <v>205</v>
      </c>
      <c r="B208" t="s">
        <v>374</v>
      </c>
    </row>
    <row r="209" spans="1:2" x14ac:dyDescent="0.25">
      <c r="A209">
        <v>206</v>
      </c>
      <c r="B209" t="s">
        <v>374</v>
      </c>
    </row>
    <row r="210" spans="1:2" x14ac:dyDescent="0.25">
      <c r="A210">
        <v>207</v>
      </c>
      <c r="B210" t="s">
        <v>374</v>
      </c>
    </row>
    <row r="211" spans="1:2" x14ac:dyDescent="0.25">
      <c r="A211">
        <v>208</v>
      </c>
      <c r="B211" t="s">
        <v>374</v>
      </c>
    </row>
    <row r="212" spans="1:2" x14ac:dyDescent="0.25">
      <c r="A212">
        <v>209</v>
      </c>
      <c r="B212" t="s">
        <v>374</v>
      </c>
    </row>
    <row r="213" spans="1:2" x14ac:dyDescent="0.25">
      <c r="A213">
        <v>210</v>
      </c>
      <c r="B213" t="s">
        <v>374</v>
      </c>
    </row>
    <row r="214" spans="1:2" x14ac:dyDescent="0.25">
      <c r="A214">
        <v>211</v>
      </c>
      <c r="B214" t="s">
        <v>374</v>
      </c>
    </row>
    <row r="215" spans="1:2" x14ac:dyDescent="0.25">
      <c r="A215">
        <v>212</v>
      </c>
      <c r="B215" t="s">
        <v>374</v>
      </c>
    </row>
    <row r="216" spans="1:2" x14ac:dyDescent="0.25">
      <c r="A216">
        <v>213</v>
      </c>
      <c r="B216" t="s">
        <v>374</v>
      </c>
    </row>
    <row r="217" spans="1:2" x14ac:dyDescent="0.25">
      <c r="A217">
        <v>214</v>
      </c>
      <c r="B217" t="s">
        <v>374</v>
      </c>
    </row>
    <row r="218" spans="1:2" x14ac:dyDescent="0.25">
      <c r="A218">
        <v>215</v>
      </c>
      <c r="B218" t="s">
        <v>374</v>
      </c>
    </row>
    <row r="219" spans="1:2" x14ac:dyDescent="0.25">
      <c r="A219">
        <v>216</v>
      </c>
      <c r="B219" t="s">
        <v>374</v>
      </c>
    </row>
    <row r="220" spans="1:2" x14ac:dyDescent="0.25">
      <c r="A220">
        <v>217</v>
      </c>
      <c r="B220" t="s">
        <v>374</v>
      </c>
    </row>
    <row r="221" spans="1:2" x14ac:dyDescent="0.25">
      <c r="A221">
        <v>218</v>
      </c>
      <c r="B221" t="s">
        <v>374</v>
      </c>
    </row>
    <row r="222" spans="1:2" x14ac:dyDescent="0.25">
      <c r="A222">
        <v>219</v>
      </c>
      <c r="B222" t="s">
        <v>374</v>
      </c>
    </row>
    <row r="223" spans="1:2" x14ac:dyDescent="0.25">
      <c r="A223">
        <v>220</v>
      </c>
      <c r="B223" t="s">
        <v>374</v>
      </c>
    </row>
    <row r="224" spans="1:2" x14ac:dyDescent="0.25">
      <c r="A224">
        <v>221</v>
      </c>
      <c r="B224" t="s">
        <v>374</v>
      </c>
    </row>
    <row r="225" spans="1:2" x14ac:dyDescent="0.25">
      <c r="A225">
        <v>222</v>
      </c>
      <c r="B225" t="s">
        <v>374</v>
      </c>
    </row>
    <row r="226" spans="1:2" x14ac:dyDescent="0.25">
      <c r="A226">
        <v>223</v>
      </c>
      <c r="B226" t="s">
        <v>374</v>
      </c>
    </row>
    <row r="227" spans="1:2" x14ac:dyDescent="0.25">
      <c r="A227">
        <v>224</v>
      </c>
      <c r="B227" t="s">
        <v>374</v>
      </c>
    </row>
    <row r="228" spans="1:2" x14ac:dyDescent="0.25">
      <c r="A228">
        <v>225</v>
      </c>
      <c r="B228" t="s">
        <v>374</v>
      </c>
    </row>
    <row r="229" spans="1:2" x14ac:dyDescent="0.25">
      <c r="A229">
        <v>226</v>
      </c>
      <c r="B229" t="s">
        <v>374</v>
      </c>
    </row>
    <row r="230" spans="1:2" x14ac:dyDescent="0.25">
      <c r="A230">
        <v>227</v>
      </c>
      <c r="B230" t="s">
        <v>374</v>
      </c>
    </row>
    <row r="231" spans="1:2" x14ac:dyDescent="0.25">
      <c r="A231">
        <v>228</v>
      </c>
      <c r="B231" t="s">
        <v>374</v>
      </c>
    </row>
    <row r="232" spans="1:2" x14ac:dyDescent="0.25">
      <c r="A232">
        <v>229</v>
      </c>
      <c r="B232" t="s">
        <v>374</v>
      </c>
    </row>
    <row r="233" spans="1:2" x14ac:dyDescent="0.25">
      <c r="A233">
        <v>230</v>
      </c>
      <c r="B233" t="s">
        <v>374</v>
      </c>
    </row>
    <row r="234" spans="1:2" x14ac:dyDescent="0.25">
      <c r="A234">
        <v>231</v>
      </c>
      <c r="B234" t="s">
        <v>374</v>
      </c>
    </row>
    <row r="235" spans="1:2" x14ac:dyDescent="0.25">
      <c r="A235">
        <v>232</v>
      </c>
      <c r="B235" t="s">
        <v>374</v>
      </c>
    </row>
    <row r="236" spans="1:2" x14ac:dyDescent="0.25">
      <c r="A236">
        <v>233</v>
      </c>
      <c r="B236" t="s">
        <v>374</v>
      </c>
    </row>
    <row r="237" spans="1:2" x14ac:dyDescent="0.25">
      <c r="A237">
        <v>234</v>
      </c>
      <c r="B237" t="s">
        <v>374</v>
      </c>
    </row>
    <row r="238" spans="1:2" x14ac:dyDescent="0.25">
      <c r="A238">
        <v>235</v>
      </c>
      <c r="B238" t="s">
        <v>374</v>
      </c>
    </row>
    <row r="239" spans="1:2" x14ac:dyDescent="0.25">
      <c r="A239">
        <v>236</v>
      </c>
      <c r="B239" t="s">
        <v>374</v>
      </c>
    </row>
    <row r="240" spans="1:2" x14ac:dyDescent="0.25">
      <c r="A240">
        <v>237</v>
      </c>
      <c r="B240" t="s">
        <v>374</v>
      </c>
    </row>
    <row r="241" spans="1:2" x14ac:dyDescent="0.25">
      <c r="A241">
        <v>238</v>
      </c>
      <c r="B241" t="s">
        <v>374</v>
      </c>
    </row>
    <row r="242" spans="1:2" x14ac:dyDescent="0.25">
      <c r="A242">
        <v>239</v>
      </c>
      <c r="B242" t="s">
        <v>374</v>
      </c>
    </row>
    <row r="243" spans="1:2" x14ac:dyDescent="0.25">
      <c r="A243">
        <v>240</v>
      </c>
      <c r="B243" t="s">
        <v>374</v>
      </c>
    </row>
    <row r="244" spans="1:2" x14ac:dyDescent="0.25">
      <c r="A244">
        <v>241</v>
      </c>
      <c r="B244" t="s">
        <v>374</v>
      </c>
    </row>
    <row r="245" spans="1:2" x14ac:dyDescent="0.25">
      <c r="A245">
        <v>242</v>
      </c>
      <c r="B245" t="s">
        <v>374</v>
      </c>
    </row>
    <row r="246" spans="1:2" x14ac:dyDescent="0.25">
      <c r="A246">
        <v>243</v>
      </c>
      <c r="B246" t="s">
        <v>374</v>
      </c>
    </row>
    <row r="247" spans="1:2" x14ac:dyDescent="0.25">
      <c r="A247">
        <v>244</v>
      </c>
      <c r="B247" t="s">
        <v>374</v>
      </c>
    </row>
    <row r="248" spans="1:2" x14ac:dyDescent="0.25">
      <c r="A248">
        <v>245</v>
      </c>
      <c r="B248" t="s">
        <v>374</v>
      </c>
    </row>
    <row r="249" spans="1:2" x14ac:dyDescent="0.25">
      <c r="A249">
        <v>246</v>
      </c>
      <c r="B249" t="s">
        <v>374</v>
      </c>
    </row>
    <row r="250" spans="1:2" x14ac:dyDescent="0.25">
      <c r="A250">
        <v>247</v>
      </c>
      <c r="B250" t="s">
        <v>374</v>
      </c>
    </row>
    <row r="251" spans="1:2" x14ac:dyDescent="0.25">
      <c r="A251">
        <v>248</v>
      </c>
      <c r="B251" t="s">
        <v>374</v>
      </c>
    </row>
    <row r="252" spans="1:2" x14ac:dyDescent="0.25">
      <c r="A252">
        <v>249</v>
      </c>
      <c r="B252" t="s">
        <v>374</v>
      </c>
    </row>
    <row r="253" spans="1:2" x14ac:dyDescent="0.25">
      <c r="A253">
        <v>250</v>
      </c>
      <c r="B253" t="s">
        <v>374</v>
      </c>
    </row>
    <row r="254" spans="1:2" x14ac:dyDescent="0.25">
      <c r="A254">
        <v>251</v>
      </c>
      <c r="B254" t="s">
        <v>374</v>
      </c>
    </row>
    <row r="255" spans="1:2" x14ac:dyDescent="0.25">
      <c r="A255">
        <v>252</v>
      </c>
      <c r="B255" t="s">
        <v>374</v>
      </c>
    </row>
    <row r="256" spans="1:2" x14ac:dyDescent="0.25">
      <c r="A256">
        <v>253</v>
      </c>
      <c r="B256" t="s">
        <v>374</v>
      </c>
    </row>
    <row r="257" spans="1:2" x14ac:dyDescent="0.25">
      <c r="A257">
        <v>254</v>
      </c>
      <c r="B257" t="s">
        <v>374</v>
      </c>
    </row>
    <row r="258" spans="1:2" x14ac:dyDescent="0.25">
      <c r="A258">
        <v>255</v>
      </c>
      <c r="B258" t="s">
        <v>374</v>
      </c>
    </row>
    <row r="259" spans="1:2" x14ac:dyDescent="0.25">
      <c r="A259">
        <v>256</v>
      </c>
      <c r="B259" t="s">
        <v>374</v>
      </c>
    </row>
    <row r="260" spans="1:2" x14ac:dyDescent="0.25">
      <c r="A260">
        <v>257</v>
      </c>
      <c r="B260" t="s">
        <v>374</v>
      </c>
    </row>
    <row r="261" spans="1:2" x14ac:dyDescent="0.25">
      <c r="A261">
        <v>258</v>
      </c>
      <c r="B261" t="s">
        <v>374</v>
      </c>
    </row>
    <row r="262" spans="1:2" x14ac:dyDescent="0.25">
      <c r="A262">
        <v>259</v>
      </c>
      <c r="B262" t="s">
        <v>374</v>
      </c>
    </row>
    <row r="263" spans="1:2" x14ac:dyDescent="0.25">
      <c r="A263">
        <v>260</v>
      </c>
      <c r="B263" t="s">
        <v>374</v>
      </c>
    </row>
    <row r="264" spans="1:2" x14ac:dyDescent="0.25">
      <c r="A264">
        <v>261</v>
      </c>
      <c r="B264" t="s">
        <v>374</v>
      </c>
    </row>
    <row r="265" spans="1:2" x14ac:dyDescent="0.25">
      <c r="A265">
        <v>262</v>
      </c>
      <c r="B265" t="s">
        <v>374</v>
      </c>
    </row>
    <row r="266" spans="1:2" x14ac:dyDescent="0.25">
      <c r="A266">
        <v>263</v>
      </c>
      <c r="B266" t="s">
        <v>374</v>
      </c>
    </row>
    <row r="267" spans="1:2" x14ac:dyDescent="0.25">
      <c r="A267">
        <v>264</v>
      </c>
      <c r="B267" t="s">
        <v>374</v>
      </c>
    </row>
    <row r="268" spans="1:2" x14ac:dyDescent="0.25">
      <c r="A268">
        <v>265</v>
      </c>
      <c r="B268" t="s">
        <v>374</v>
      </c>
    </row>
    <row r="269" spans="1:2" x14ac:dyDescent="0.25">
      <c r="A269">
        <v>266</v>
      </c>
      <c r="B269" t="s">
        <v>374</v>
      </c>
    </row>
    <row r="270" spans="1:2" x14ac:dyDescent="0.25">
      <c r="A270">
        <v>267</v>
      </c>
      <c r="B270" t="s">
        <v>374</v>
      </c>
    </row>
    <row r="271" spans="1:2" x14ac:dyDescent="0.25">
      <c r="A271">
        <v>268</v>
      </c>
      <c r="B271" t="s">
        <v>374</v>
      </c>
    </row>
    <row r="272" spans="1:2" x14ac:dyDescent="0.25">
      <c r="A272">
        <v>269</v>
      </c>
      <c r="B272" t="s">
        <v>374</v>
      </c>
    </row>
    <row r="273" spans="1:2" x14ac:dyDescent="0.25">
      <c r="A273">
        <v>270</v>
      </c>
      <c r="B273" t="s">
        <v>374</v>
      </c>
    </row>
    <row r="274" spans="1:2" x14ac:dyDescent="0.25">
      <c r="A274">
        <v>271</v>
      </c>
      <c r="B274" t="s">
        <v>374</v>
      </c>
    </row>
    <row r="275" spans="1:2" x14ac:dyDescent="0.25">
      <c r="A275">
        <v>272</v>
      </c>
      <c r="B275" t="s">
        <v>374</v>
      </c>
    </row>
    <row r="276" spans="1:2" x14ac:dyDescent="0.25">
      <c r="A276">
        <v>273</v>
      </c>
      <c r="B276" t="s">
        <v>374</v>
      </c>
    </row>
    <row r="277" spans="1:2" x14ac:dyDescent="0.25">
      <c r="A277">
        <v>274</v>
      </c>
      <c r="B277" t="s">
        <v>374</v>
      </c>
    </row>
    <row r="278" spans="1:2" x14ac:dyDescent="0.25">
      <c r="A278">
        <v>275</v>
      </c>
      <c r="B278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2019-04-09T17:58:36Z</dcterms:created>
  <dcterms:modified xsi:type="dcterms:W3CDTF">2019-04-30T14:33:51Z</dcterms:modified>
</cp:coreProperties>
</file>