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01"/>
  <workbookPr/>
  <bookViews>
    <workbookView xWindow="65416" yWindow="65416" windowWidth="24240" windowHeight="1314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<sst xmlns="http://schemas.openxmlformats.org/spreadsheetml/2006/main" count="198" uniqueCount="134">
  <si>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</si>
  <si>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</si>
  <si>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</si>
  <si>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</si>
  <si>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</si>
  <si>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</si>
  <si>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</si>
  <si>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</si>
  <si>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</si>
  <si>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</si>
  <si>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</si>
  <si>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</si>
  <si>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</si>
  <si>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</si>
  <si>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</si>
  <si>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</si>
  <si>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</si>
  <si>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</si>
  <si>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</si>
  <si>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</si>
  <si>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</si>
  <si>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</si>
  <si>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</si>
  <si>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</si>
  <si>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</si>
  <si>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</si>
  <si>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</si>
  <si>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</si>
  <si>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</si>
  <si>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</si>
  <si>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</si>
  <si>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</si>
  <si>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</si>
  <si>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</si>
  <si>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</si>
  <si>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</si>
  <si>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</si>
  <si>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</si>
  <si>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</si>
  <si>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</si>
  <si>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</si>
  <si>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</si>
  <si>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</si>
  <si>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</si>
  <si>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</si>
  <si>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</si>
  <si>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</si>
  <si>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</si>
  <si>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</si>
  <si>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</si>
  <si>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</si>
  <si>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</si>
  <si>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</si>
  <si>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</si>
  <si>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</si>
  <si>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</si>
  <si>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</si>
  <si>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</si>
  <si>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</si>
  <si>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</si>
  <si>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</si>
  <si>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</si>
  <si>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</si>
  <si>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</si>
  <si>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</si>
  <si>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</si>
  <si>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</si>
  <si>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</si>
  <si>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</si>
  <si>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General del Equilibrio Ecológico y la Protección al Ambiente</t>
  </si>
  <si>
    <t>Ley General de Vida Silvestre</t>
  </si>
  <si>
    <t>Ley General de Desarrollo Forestal Sustentable</t>
  </si>
  <si>
    <t xml:space="preserve">Reglamento de la Ley General del Equilibrio Ecológico y la Protección al Ambiente en Materia de Prevención y Control de la Contaminación de la Atmósfera. </t>
  </si>
  <si>
    <t xml:space="preserve">Reglamento de la Ley General del Equilibrio Ecológico y la Protección al Ambiente en Materia de Evaluación del Impacto Ambiental. </t>
  </si>
  <si>
    <t xml:space="preserve">Reglamento de la Ley General del Equilibrio Ecológico y la Protección al Ambiente en Materia de Áreas Naturales Protegidas. </t>
  </si>
  <si>
    <t>Reglamento de la Ley General del Equilibrio Ecológico y la Protección al Ambiente en Materia de Ordenamiento Ecológico</t>
  </si>
  <si>
    <t>Reglamento de la Ley General de Desarrollo Forestal Sustentable.</t>
  </si>
  <si>
    <t>Reglamento de la Ley General de Vida Silvestre.</t>
  </si>
  <si>
    <t>Ley número 488 de Desarrollo Forestal Sustentable del Estado de Guerrero.</t>
  </si>
  <si>
    <t>05/02/2008</t>
  </si>
  <si>
    <t>Ley número 878 del Equilibrio Ecológico y la Protección al Ambiente del Estado de Guerrero.</t>
  </si>
  <si>
    <t>03/03/2009</t>
  </si>
  <si>
    <t>Ley número 787 de Vida Silvestre para el Estado de Guerrero.</t>
  </si>
  <si>
    <t>20/09/2011</t>
  </si>
  <si>
    <t>Ley número 491 de Bienestar Animal del Estado de Guerrero.</t>
  </si>
  <si>
    <t>26/12/2014</t>
  </si>
  <si>
    <t>Constitución Política del Estado Libre y Soberano de Guerrero</t>
  </si>
  <si>
    <t>Código de Conducta del Parque Papagayo.</t>
  </si>
  <si>
    <t>05/12/2012</t>
  </si>
  <si>
    <t>Reglamento de la Ley número 878 del Equilibrio Ecológico y la Protección al Ambiente del Estado de Guerrero, en materia de Prevención y Control de la Contaminación de la Atmósfera.</t>
  </si>
  <si>
    <t>15/11/2011</t>
  </si>
  <si>
    <t>Reglamento de la Ley número 491 de Bienestar Animal del Estado de Guerrero.</t>
  </si>
  <si>
    <t>14/08/2015</t>
  </si>
  <si>
    <t>Reglamento Interior del Establecimiento Público de Bienestar Social Parque Papagayo.</t>
  </si>
  <si>
    <t>04/09/2015</t>
  </si>
  <si>
    <t>Decreto que crea al Parque Papagayo como Establecimiento Público de Bienestar Social.</t>
  </si>
  <si>
    <t>15/01/1993</t>
  </si>
  <si>
    <t>06/09/2002</t>
  </si>
  <si>
    <t>Decreto por el que se establece el Régimen Ecológico del Parque Ignacio Manuel Altamirano en Acapulco de Jurisdicción Local</t>
  </si>
  <si>
    <t>Convenio general de colaboración mutua que celebran por una parte la Universidad Tecnológica de Acapulco en lo sucesivo "LA UNIVERSIDAD" representada en este acto por el Lic. Uriel Hernández Galeana, en su carácter de rector y por la otra parte. El Parque Papagayo E.P.B.S. (Establecimiento Público de Bienestar Social) en los sucesivo "EL PARQUE" representada por el C. Mario Hernández Zamora, en su carácter de Director General.</t>
  </si>
  <si>
    <t>Convenio específico de colaboración sobre conservación del medio ambiente, que celebran por una parte, la Universidad Autónoma de Guerrero, representada por el Rector, Dr. Javier Saldaña Almazán, en lo sucesivo “LA UAGRO”, y por la otra Parque Papagayo; representado por su Director General el C. Mario Hernández Zamora, que en lo sucesivo se denominará “PARQUE PAPAGAYO”; y a quienes en lo sucesivo actuando de manera conjunta se le denominará “LAS PARTES”; al margen del alcance legal del presente instrumento jurídico</t>
  </si>
  <si>
    <t>Manual de Trámites y Servicios del Parque Papagayo</t>
  </si>
  <si>
    <t>Manual de Organización del Parque Papagayo</t>
  </si>
  <si>
    <t>http://www.diputados.gob.mx/LeyesBiblio/regley/Reg_LGEEPA_MPCCA_311014.pdf</t>
  </si>
  <si>
    <t>http://www.diputados.gob.mx/LeyesBiblio/regley/Reg_LGEEPA_MEIA_311014.pdf</t>
  </si>
  <si>
    <t>http://www.diputados.gob.mx/LeyesBiblio/regley/Reg_LGEEPA_ANP.pdf</t>
  </si>
  <si>
    <t>https://politicaforestalenmexico.files.wordpress.com/2011/09/reg_lgeepa_ordenamto_ecologico.pdf</t>
  </si>
  <si>
    <t>http://www.diputados.gob.mx/LeyesBiblio/regley/Reg_LGDFS_311014.pdf</t>
  </si>
  <si>
    <t>http://www.diputados.gob.mx/LeyesBiblio/regley/Reg_LGVS.pdf</t>
  </si>
  <si>
    <t>http://www.i.guerrero.gob.mx/uploads/2008/03/L488DFSEG.pdf</t>
  </si>
  <si>
    <t>http://i.guerrero.gob.mx/uploads/2011/10/L787VIDASILVEG-1.pdf</t>
  </si>
  <si>
    <t>http://i.guerrero.gob.mx/uploads/2015/02/L491BIEANIMALEG-2.pdf</t>
  </si>
  <si>
    <t>http://i.administracion2014-2015.guerrero.gob.mx/uploads/2011/11/RL878EEYPAEGMPYCCA2.pdf</t>
  </si>
  <si>
    <t>http://i.guerrero.gob.mx/uploads/2016/06/Reglamento-de-la-Ley-491-de-Bienestar-Animal-del-Estado-de-Guerrero..pdf</t>
  </si>
  <si>
    <t>http://www.i.guerrero.gob.mx/uploads/2015/11/RIEPBSPPAPAGAYO.pdf</t>
  </si>
  <si>
    <t>http://ordenjuridico.gob.mx/Estatal/GUERRERO/Decretos/GRODEC74.pdf</t>
  </si>
  <si>
    <t>http://administracion2014-2015.guerrero.gob.mx/wp-content/uploads/leyesyreglamentos/474/DEREPIMAAJL.pdf</t>
  </si>
  <si>
    <t>http://transparencia.guerrero.gob.mx/files/2016/04/M.O.-PAPAGAYO.-MAYO-17.pdf</t>
  </si>
  <si>
    <t>http://www.diputados.gob.mx/LeyesBiblio/pdf/148_050618.pdf</t>
  </si>
  <si>
    <t>http://www.diputados.gob.mx/LeyesBiblio/pdf/146_190118.pdf</t>
  </si>
  <si>
    <t>http://www.diputados.gob.mx/LeyesBiblio/pdf/LGDFS_050618.pdf</t>
  </si>
  <si>
    <t>Ley número 690 de Entidades Paraestatales del Estado de Guerrero</t>
  </si>
  <si>
    <t>http://i.guerrero.gob.mx/uploads/2011/06/CPELSG-23.pdf</t>
  </si>
  <si>
    <t>http://i.guerrero.gob.mx/uploads/2009/03/L878EEPAEG-2.pdf</t>
  </si>
  <si>
    <t>http://i.guerrero.gob.mx/uploads/2008/08/L690EPEG-1.pdf</t>
  </si>
  <si>
    <t>Reglamento de la Ley número 690 de Entidades Paraestatales del Estado de Guerrero</t>
  </si>
  <si>
    <t>http://i.guerrero.gob.mx/uploads/2010/09/RL690EPEG.pdf</t>
  </si>
  <si>
    <t>http://i.guerrero.gob.mx/uploads/2018/01/Manual-de-Servicios001.pdf</t>
  </si>
  <si>
    <t>http://i.guerrero.gob.mx/uploads/2016/09/UTA-PARQUE-vinculacion.pdf</t>
  </si>
  <si>
    <t>http://i.guerrero.gob.mx/uploads/2016/09/UAGRO-PARQUE-medio-ambiente.pdf</t>
  </si>
  <si>
    <t>http://i.guerrero.gob.mx/uploads/2016/08/MARCO-JURIDICO-PPEPBS-ACTUALIZADO2019.pdf</t>
  </si>
  <si>
    <t>Convenio de concertación que en materia de prácticas profesionales que celebran por una parte el Centro de Estudios Tecnológicos Industrial y Servicios no. 116, representada por la Ing. Victoria Medina Martínez, que en lo sucesivo se denominará “EL PLANTEL”; y por la otra “PARQUE PAPAGAYO”; representado por el Lic. Carlos Porfirio Ortegón Alvarado, que en lo sucesivo se denominará “EMPRESA”; y a quienes en lo sucesivo actuando de manera conjunta se le denominará “LAS PARTES”.</t>
  </si>
  <si>
    <t>Direccion General</t>
  </si>
  <si>
    <t>http://i.guerrero.gob.mx/uploads/2020/03/CODIGO-DE-CONDUCTA-2019.pdf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</si>
</sst>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14" fontId="0" fillId="0" borderId="0" xfId="0" applyNumberFormat="1" applyAlignment="1">
      <alignment horizontal="right"/>
    </xf>
    <xf numFmtId="0" fontId="4" fillId="0" borderId="0" xfId="20"/>
    <xf numFmtId="0" fontId="4" fillId="0" borderId="0" xfId="20" applyFill="1" applyProtection="1">
      <protection/>
    </xf>
    <xf numFmtId="0" fontId="4" fillId="0" borderId="0" xfId="20" applyProtection="1">
      <protection/>
    </xf>
    <xf numFmtId="0" fontId="0" fillId="0" borderId="0" xfId="0"/>
    <xf numFmtId="0" fontId="0" fillId="0" borderId="0" xfId="0"/>
    <xf numFmtId="0" fontId="0" fillId="0" borderId="0" xfId="0"/>
    <xf numFmtId="0" fontId="0" fillId="3" borderId="0" xfId="0" applyFill="1"/>
    <xf numFmtId="14" fontId="0" fillId="3" borderId="0" xfId="0" applyNumberFormat="1" applyFill="1" applyAlignment="1">
      <alignment horizontal="right"/>
    </xf>
    <xf numFmtId="0" fontId="4" fillId="3" borderId="0" xfId="20" applyFill="1"/>
    <xf numFmtId="0" fontId="2" fillId="4"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148_050618.pdf" TargetMode="External" /><Relationship Id="rId2" Type="http://schemas.openxmlformats.org/officeDocument/2006/relationships/hyperlink" Target="http://www.diputados.gob.mx/LeyesBiblio/pdf/146_190118.pdf" TargetMode="External" /><Relationship Id="rId3" Type="http://schemas.openxmlformats.org/officeDocument/2006/relationships/hyperlink" Target="http://www.diputados.gob.mx/LeyesBiblio/pdf/LGDFS_050618.pdf" TargetMode="External" /><Relationship Id="rId4" Type="http://schemas.openxmlformats.org/officeDocument/2006/relationships/hyperlink" Target="http://www.diputados.gob.mx/LeyesBiblio/regley/Reg_LGEEPA_MPCCA_311014.pdf" TargetMode="External" /><Relationship Id="rId5" Type="http://schemas.openxmlformats.org/officeDocument/2006/relationships/hyperlink" Target="http://www.diputados.gob.mx/LeyesBiblio/regley/Reg_LGEEPA_MEIA_311014.pdf" TargetMode="External" /><Relationship Id="rId6" Type="http://schemas.openxmlformats.org/officeDocument/2006/relationships/hyperlink" Target="http://www.diputados.gob.mx/LeyesBiblio/regley/Reg_LGEEPA_ANP.pdf" TargetMode="External" /><Relationship Id="rId7" Type="http://schemas.openxmlformats.org/officeDocument/2006/relationships/hyperlink" Target="https://politicaforestalenmexico.files.wordpress.com/2011/09/reg_lgeepa_ordenamto_ecologico.pdf" TargetMode="External" /><Relationship Id="rId8" Type="http://schemas.openxmlformats.org/officeDocument/2006/relationships/hyperlink" Target="http://www.diputados.gob.mx/LeyesBiblio/regley/Reg_LGDFS_311014.pdf" TargetMode="External" /><Relationship Id="rId9" Type="http://schemas.openxmlformats.org/officeDocument/2006/relationships/hyperlink" Target="http://www.diputados.gob.mx/LeyesBiblio/regley/Reg_LGVS.pdf" TargetMode="External" /><Relationship Id="rId10" Type="http://schemas.openxmlformats.org/officeDocument/2006/relationships/hyperlink" Target="http://www.i.guerrero.gob.mx/uploads/2008/03/L488DFSEG.pdf" TargetMode="External" /><Relationship Id="rId11" Type="http://schemas.openxmlformats.org/officeDocument/2006/relationships/hyperlink" Target="http://i.guerrero.gob.mx/uploads/2015/02/L491BIEANIMALEG-2.pdf" TargetMode="External" /><Relationship Id="rId12" Type="http://schemas.openxmlformats.org/officeDocument/2006/relationships/hyperlink" Target="http://i.administracion2014-2015.guerrero.gob.mx/uploads/2011/11/RL878EEYPAEGMPYCCA2.pdf" TargetMode="External" /><Relationship Id="rId13" Type="http://schemas.openxmlformats.org/officeDocument/2006/relationships/hyperlink" Target="http://i.guerrero.gob.mx/uploads/2016/06/Reglamento-de-la-Ley-491-de-Bienestar-Animal-del-Estado-de-Guerrero..pdf" TargetMode="External" /><Relationship Id="rId14" Type="http://schemas.openxmlformats.org/officeDocument/2006/relationships/hyperlink" Target="http://www.i.guerrero.gob.mx/uploads/2015/11/RIEPBSPPAPAGAYO.pdf" TargetMode="External" /><Relationship Id="rId15" Type="http://schemas.openxmlformats.org/officeDocument/2006/relationships/hyperlink" Target="http://ordenjuridico.gob.mx/Estatal/GUERRERO/Decretos/GRODEC74.pdf" TargetMode="External" /><Relationship Id="rId16" Type="http://schemas.openxmlformats.org/officeDocument/2006/relationships/hyperlink" Target="http://administracion2014-2015.guerrero.gob.mx/wp-content/uploads/leyesyreglamentos/474/DEREPIMAAJL.pdf" TargetMode="External" /><Relationship Id="rId17" Type="http://schemas.openxmlformats.org/officeDocument/2006/relationships/hyperlink" Target="http://transparencia.guerrero.gob.mx/files/2016/04/M.O.-PAPAGAYO.-MAYO-17.pdf" TargetMode="External" /><Relationship Id="rId18" Type="http://schemas.openxmlformats.org/officeDocument/2006/relationships/hyperlink" Target="http://i.guerrero.gob.mx/uploads/2020/03/CODIGO-DE-CONDUCTA-2019.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workbookViewId="0" topLeftCell="D9">
      <selection activeCell="D35" sqref="A35:XFD36"/>
    </sheetView>
  </sheetViews>
  <sheetFormatPr defaultColWidth="8.8515625" defaultRowHeight="15"/>
  <cols>
    <col min="1" max="1" width="8.00390625" style="0" bestFit="1" customWidth="1"/>
    <col min="2" max="2" width="11.8515625" style="0" customWidth="1"/>
    <col min="3" max="3" width="10.7109375" style="0" customWidth="1"/>
    <col min="4" max="4" width="27.7109375" style="0" bestFit="1" customWidth="1"/>
    <col min="5" max="5" width="84.7109375" style="0" customWidth="1"/>
    <col min="6" max="6" width="13.00390625" style="0" customWidth="1"/>
    <col min="7" max="7" width="12.57421875" style="0" customWidth="1"/>
    <col min="8" max="8" width="34.00390625" style="0" bestFit="1" customWidth="1"/>
    <col min="9" max="9" width="15.00390625" style="0" customWidth="1"/>
    <col min="10" max="10" width="13.00390625" style="0" customWidth="1"/>
    <col min="11" max="11" width="13.140625" style="0" customWidth="1"/>
    <col min="12" max="12"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5" t="s">
        <v>26</v>
      </c>
      <c r="B6" s="16"/>
      <c r="C6" s="16"/>
      <c r="D6" s="16"/>
      <c r="E6" s="16"/>
      <c r="F6" s="16"/>
      <c r="G6" s="16"/>
      <c r="H6" s="16"/>
      <c r="I6" s="16"/>
      <c r="J6" s="16"/>
      <c r="K6" s="16"/>
      <c r="L6" s="16"/>
    </row>
    <row r="7" spans="1:12" ht="24.6" customHeight="1">
      <c r="A7" s="1" t="s">
        <v>27</v>
      </c>
      <c r="B7" s="1" t="s">
        <v>28</v>
      </c>
      <c r="C7" s="1" t="s">
        <v>29</v>
      </c>
      <c r="D7" s="1" t="s">
        <v>30</v>
      </c>
      <c r="E7" s="1" t="s">
        <v>31</v>
      </c>
      <c r="F7" s="1" t="s">
        <v>32</v>
      </c>
      <c r="G7" s="1" t="s">
        <v>33</v>
      </c>
      <c r="H7" s="1" t="s">
        <v>34</v>
      </c>
      <c r="I7" s="1" t="s">
        <v>35</v>
      </c>
      <c r="J7" s="1" t="s">
        <v>36</v>
      </c>
      <c r="K7" s="1" t="s">
        <v>37</v>
      </c>
      <c r="L7" s="1" t="s">
        <v>38</v>
      </c>
    </row>
    <row r="8" spans="1:11" ht="15">
      <c r="A8">
        <v>2020</v>
      </c>
      <c r="B8" s="2">
        <v>43831</v>
      </c>
      <c r="C8" s="2">
        <v>43921</v>
      </c>
      <c r="D8" t="s">
        <v>44</v>
      </c>
      <c r="E8" t="s">
        <v>69</v>
      </c>
      <c r="F8" s="2">
        <v>32170</v>
      </c>
      <c r="G8" s="2">
        <v>43256</v>
      </c>
      <c r="H8" s="6" t="s">
        <v>118</v>
      </c>
      <c r="I8" t="s">
        <v>132</v>
      </c>
      <c r="J8" s="2">
        <v>44029</v>
      </c>
      <c r="K8" s="2">
        <v>44012</v>
      </c>
    </row>
    <row r="9" spans="1:12" ht="15">
      <c r="A9" s="10">
        <v>2020</v>
      </c>
      <c r="B9" s="2">
        <v>43922</v>
      </c>
      <c r="C9" s="2">
        <v>44012</v>
      </c>
      <c r="D9" t="s">
        <v>44</v>
      </c>
      <c r="E9" t="s">
        <v>70</v>
      </c>
      <c r="F9" s="2">
        <v>36710</v>
      </c>
      <c r="G9" s="2">
        <v>43119</v>
      </c>
      <c r="H9" s="6" t="s">
        <v>119</v>
      </c>
      <c r="I9" s="9" t="s">
        <v>132</v>
      </c>
      <c r="J9" s="2">
        <v>44040</v>
      </c>
      <c r="K9" s="2">
        <v>44012</v>
      </c>
      <c r="L9" s="11"/>
    </row>
    <row r="10" spans="1:12" ht="15">
      <c r="A10" s="10">
        <v>2020</v>
      </c>
      <c r="B10" s="2">
        <v>43922</v>
      </c>
      <c r="C10" s="2">
        <v>44012</v>
      </c>
      <c r="D10" t="s">
        <v>44</v>
      </c>
      <c r="E10" t="s">
        <v>71</v>
      </c>
      <c r="F10" s="2">
        <v>43256</v>
      </c>
      <c r="G10" s="2">
        <v>43256</v>
      </c>
      <c r="H10" s="6" t="s">
        <v>120</v>
      </c>
      <c r="I10" s="9" t="s">
        <v>132</v>
      </c>
      <c r="J10" s="2">
        <v>44040</v>
      </c>
      <c r="K10" s="2">
        <v>44012</v>
      </c>
      <c r="L10" s="11"/>
    </row>
    <row r="11" spans="1:12" ht="15">
      <c r="A11" s="10">
        <v>2020</v>
      </c>
      <c r="B11" s="2">
        <v>43922</v>
      </c>
      <c r="C11" s="2">
        <v>44012</v>
      </c>
      <c r="D11" t="s">
        <v>49</v>
      </c>
      <c r="E11" s="3" t="s">
        <v>72</v>
      </c>
      <c r="F11" s="2">
        <v>32472</v>
      </c>
      <c r="G11" s="2">
        <v>41943</v>
      </c>
      <c r="H11" s="8" t="s">
        <v>103</v>
      </c>
      <c r="I11" s="9" t="s">
        <v>132</v>
      </c>
      <c r="J11" s="2">
        <v>44040</v>
      </c>
      <c r="K11" s="2">
        <v>44012</v>
      </c>
      <c r="L11" s="11"/>
    </row>
    <row r="12" spans="1:12" ht="15">
      <c r="A12" s="10">
        <v>2020</v>
      </c>
      <c r="B12" s="2">
        <v>43922</v>
      </c>
      <c r="C12" s="2">
        <v>44012</v>
      </c>
      <c r="D12" t="s">
        <v>49</v>
      </c>
      <c r="E12" s="3" t="s">
        <v>73</v>
      </c>
      <c r="F12" s="2">
        <v>36676</v>
      </c>
      <c r="G12" s="2">
        <v>41943</v>
      </c>
      <c r="H12" s="8" t="s">
        <v>104</v>
      </c>
      <c r="I12" s="9" t="s">
        <v>132</v>
      </c>
      <c r="J12" s="2">
        <v>44040</v>
      </c>
      <c r="K12" s="2">
        <v>44012</v>
      </c>
      <c r="L12" s="11"/>
    </row>
    <row r="13" spans="1:12" ht="15">
      <c r="A13" s="10">
        <v>2020</v>
      </c>
      <c r="B13" s="2">
        <v>43922</v>
      </c>
      <c r="C13" s="2">
        <v>44012</v>
      </c>
      <c r="D13" t="s">
        <v>49</v>
      </c>
      <c r="E13" s="3" t="s">
        <v>74</v>
      </c>
      <c r="F13" s="2">
        <v>36860</v>
      </c>
      <c r="G13" s="2">
        <v>41780</v>
      </c>
      <c r="H13" s="8" t="s">
        <v>105</v>
      </c>
      <c r="I13" s="9" t="s">
        <v>132</v>
      </c>
      <c r="J13" s="2">
        <v>44040</v>
      </c>
      <c r="K13" s="2">
        <v>44012</v>
      </c>
      <c r="L13" s="11"/>
    </row>
    <row r="14" spans="1:12" ht="15">
      <c r="A14" s="10">
        <v>2020</v>
      </c>
      <c r="B14" s="2">
        <v>43922</v>
      </c>
      <c r="C14" s="2">
        <v>44012</v>
      </c>
      <c r="D14" t="s">
        <v>49</v>
      </c>
      <c r="E14" s="3" t="s">
        <v>75</v>
      </c>
      <c r="F14" s="2">
        <v>37841</v>
      </c>
      <c r="G14" s="2">
        <v>41943</v>
      </c>
      <c r="H14" s="8" t="s">
        <v>106</v>
      </c>
      <c r="I14" s="9" t="s">
        <v>132</v>
      </c>
      <c r="J14" s="2">
        <v>44040</v>
      </c>
      <c r="K14" s="2">
        <v>44012</v>
      </c>
      <c r="L14" s="11"/>
    </row>
    <row r="15" spans="1:12" ht="15">
      <c r="A15" s="10">
        <v>2020</v>
      </c>
      <c r="B15" s="2">
        <v>43922</v>
      </c>
      <c r="C15" s="2">
        <v>44012</v>
      </c>
      <c r="D15" t="s">
        <v>49</v>
      </c>
      <c r="E15" s="3" t="s">
        <v>76</v>
      </c>
      <c r="F15" s="2">
        <v>38404</v>
      </c>
      <c r="G15" s="2">
        <v>41943</v>
      </c>
      <c r="H15" s="8" t="s">
        <v>107</v>
      </c>
      <c r="I15" s="9" t="s">
        <v>132</v>
      </c>
      <c r="J15" s="2">
        <v>44040</v>
      </c>
      <c r="K15" s="2">
        <v>44012</v>
      </c>
      <c r="L15" s="11"/>
    </row>
    <row r="16" spans="1:12" ht="15">
      <c r="A16" s="10">
        <v>2020</v>
      </c>
      <c r="B16" s="2">
        <v>43922</v>
      </c>
      <c r="C16" s="2">
        <v>44012</v>
      </c>
      <c r="D16" t="s">
        <v>49</v>
      </c>
      <c r="E16" s="3" t="s">
        <v>77</v>
      </c>
      <c r="F16" s="2">
        <v>39051</v>
      </c>
      <c r="G16" s="2">
        <v>41768</v>
      </c>
      <c r="H16" s="8" t="s">
        <v>108</v>
      </c>
      <c r="I16" s="9" t="s">
        <v>132</v>
      </c>
      <c r="J16" s="2">
        <v>44040</v>
      </c>
      <c r="K16" s="2">
        <v>44012</v>
      </c>
      <c r="L16" s="11"/>
    </row>
    <row r="17" spans="1:12" ht="15">
      <c r="A17" s="10">
        <v>2020</v>
      </c>
      <c r="B17" s="2">
        <v>43922</v>
      </c>
      <c r="C17" s="2">
        <v>44012</v>
      </c>
      <c r="D17" t="s">
        <v>46</v>
      </c>
      <c r="E17" s="3" t="s">
        <v>78</v>
      </c>
      <c r="F17" s="5" t="s">
        <v>79</v>
      </c>
      <c r="G17" s="5" t="s">
        <v>79</v>
      </c>
      <c r="H17" s="8" t="s">
        <v>109</v>
      </c>
      <c r="I17" s="9" t="s">
        <v>132</v>
      </c>
      <c r="J17" s="2">
        <v>44040</v>
      </c>
      <c r="K17" s="2">
        <v>44012</v>
      </c>
      <c r="L17" s="11"/>
    </row>
    <row r="18" spans="1:12" s="4" customFormat="1" ht="15">
      <c r="A18" s="10">
        <v>2020</v>
      </c>
      <c r="B18" s="2">
        <v>43922</v>
      </c>
      <c r="C18" s="2">
        <v>44012</v>
      </c>
      <c r="D18" s="4" t="s">
        <v>46</v>
      </c>
      <c r="E18" s="4" t="s">
        <v>121</v>
      </c>
      <c r="F18" s="5">
        <v>39651</v>
      </c>
      <c r="G18" s="5">
        <v>39651</v>
      </c>
      <c r="H18" s="8" t="s">
        <v>124</v>
      </c>
      <c r="I18" s="9" t="s">
        <v>132</v>
      </c>
      <c r="J18" s="2">
        <v>44040</v>
      </c>
      <c r="K18" s="2">
        <v>44012</v>
      </c>
      <c r="L18" s="11"/>
    </row>
    <row r="19" spans="1:12" ht="15">
      <c r="A19" s="10">
        <v>2020</v>
      </c>
      <c r="B19" s="2">
        <v>43922</v>
      </c>
      <c r="C19" s="2">
        <v>44012</v>
      </c>
      <c r="D19" t="s">
        <v>46</v>
      </c>
      <c r="E19" s="3" t="s">
        <v>80</v>
      </c>
      <c r="F19" s="5" t="s">
        <v>81</v>
      </c>
      <c r="G19" s="5">
        <v>43557</v>
      </c>
      <c r="H19" s="8" t="s">
        <v>123</v>
      </c>
      <c r="I19" s="9" t="s">
        <v>132</v>
      </c>
      <c r="J19" s="2">
        <v>44040</v>
      </c>
      <c r="K19" s="2">
        <v>44012</v>
      </c>
      <c r="L19" s="11"/>
    </row>
    <row r="20" spans="1:12" ht="15">
      <c r="A20" s="10">
        <v>2020</v>
      </c>
      <c r="B20" s="2">
        <v>43922</v>
      </c>
      <c r="C20" s="2">
        <v>44012</v>
      </c>
      <c r="D20" t="s">
        <v>46</v>
      </c>
      <c r="E20" s="3" t="s">
        <v>82</v>
      </c>
      <c r="F20" s="5" t="s">
        <v>83</v>
      </c>
      <c r="G20" s="5">
        <v>42849</v>
      </c>
      <c r="H20" s="7" t="s">
        <v>110</v>
      </c>
      <c r="I20" s="9" t="s">
        <v>132</v>
      </c>
      <c r="J20" s="2">
        <v>44040</v>
      </c>
      <c r="K20" s="2">
        <v>44012</v>
      </c>
      <c r="L20" s="11"/>
    </row>
    <row r="21" spans="1:12" ht="15">
      <c r="A21" s="10">
        <v>2020</v>
      </c>
      <c r="B21" s="2">
        <v>43922</v>
      </c>
      <c r="C21" s="2">
        <v>44012</v>
      </c>
      <c r="D21" t="s">
        <v>46</v>
      </c>
      <c r="E21" s="3" t="s">
        <v>84</v>
      </c>
      <c r="F21" s="5" t="s">
        <v>85</v>
      </c>
      <c r="G21" s="5">
        <v>42621</v>
      </c>
      <c r="H21" s="8" t="s">
        <v>111</v>
      </c>
      <c r="I21" s="9" t="s">
        <v>132</v>
      </c>
      <c r="J21" s="2">
        <v>44040</v>
      </c>
      <c r="K21" s="2">
        <v>44012</v>
      </c>
      <c r="L21" s="11"/>
    </row>
    <row r="22" spans="1:12" ht="15">
      <c r="A22" s="10">
        <v>2020</v>
      </c>
      <c r="B22" s="2">
        <v>43922</v>
      </c>
      <c r="C22" s="2">
        <v>44012</v>
      </c>
      <c r="D22" t="s">
        <v>41</v>
      </c>
      <c r="E22" s="3" t="s">
        <v>86</v>
      </c>
      <c r="F22" s="5">
        <v>6580</v>
      </c>
      <c r="G22" s="5">
        <v>43347</v>
      </c>
      <c r="H22" s="6" t="s">
        <v>122</v>
      </c>
      <c r="I22" s="9" t="s">
        <v>132</v>
      </c>
      <c r="J22" s="2">
        <v>44040</v>
      </c>
      <c r="K22" s="2">
        <v>44012</v>
      </c>
      <c r="L22" s="11"/>
    </row>
    <row r="23" spans="1:11" s="12" customFormat="1" ht="15">
      <c r="A23" s="12">
        <v>2020</v>
      </c>
      <c r="B23" s="2">
        <v>43922</v>
      </c>
      <c r="C23" s="2">
        <v>44012</v>
      </c>
      <c r="D23" s="12" t="s">
        <v>48</v>
      </c>
      <c r="E23" s="12" t="s">
        <v>87</v>
      </c>
      <c r="F23" s="13" t="s">
        <v>88</v>
      </c>
      <c r="G23" s="13">
        <v>43783</v>
      </c>
      <c r="H23" s="14" t="s">
        <v>133</v>
      </c>
      <c r="I23" s="12" t="s">
        <v>132</v>
      </c>
      <c r="J23" s="2">
        <v>44040</v>
      </c>
      <c r="K23" s="2">
        <v>44012</v>
      </c>
    </row>
    <row r="24" spans="1:12" s="4" customFormat="1" ht="15">
      <c r="A24" s="10">
        <v>2020</v>
      </c>
      <c r="B24" s="2">
        <v>43922</v>
      </c>
      <c r="C24" s="2">
        <v>44012</v>
      </c>
      <c r="D24" s="4" t="s">
        <v>49</v>
      </c>
      <c r="E24" s="4" t="s">
        <v>125</v>
      </c>
      <c r="F24" s="5">
        <v>40407</v>
      </c>
      <c r="G24" s="5">
        <v>40407</v>
      </c>
      <c r="H24" s="8" t="s">
        <v>126</v>
      </c>
      <c r="I24" s="9" t="s">
        <v>132</v>
      </c>
      <c r="J24" s="2">
        <v>44040</v>
      </c>
      <c r="K24" s="2">
        <v>44012</v>
      </c>
      <c r="L24" s="11"/>
    </row>
    <row r="25" spans="1:12" ht="15">
      <c r="A25" s="10">
        <v>2020</v>
      </c>
      <c r="B25" s="2">
        <v>43922</v>
      </c>
      <c r="C25" s="2">
        <v>44012</v>
      </c>
      <c r="D25" t="s">
        <v>49</v>
      </c>
      <c r="E25" s="3" t="s">
        <v>89</v>
      </c>
      <c r="F25" s="5" t="s">
        <v>90</v>
      </c>
      <c r="G25" s="5" t="s">
        <v>90</v>
      </c>
      <c r="H25" s="8" t="s">
        <v>112</v>
      </c>
      <c r="I25" s="9" t="s">
        <v>132</v>
      </c>
      <c r="J25" s="2">
        <v>44040</v>
      </c>
      <c r="K25" s="2">
        <v>44012</v>
      </c>
      <c r="L25" s="11"/>
    </row>
    <row r="26" spans="1:12" ht="15">
      <c r="A26" s="10">
        <v>2020</v>
      </c>
      <c r="B26" s="2">
        <v>43922</v>
      </c>
      <c r="C26" s="2">
        <v>44012</v>
      </c>
      <c r="D26" t="s">
        <v>49</v>
      </c>
      <c r="E26" s="3" t="s">
        <v>91</v>
      </c>
      <c r="F26" s="5" t="s">
        <v>92</v>
      </c>
      <c r="G26" s="5" t="s">
        <v>92</v>
      </c>
      <c r="H26" s="8" t="s">
        <v>113</v>
      </c>
      <c r="I26" s="9" t="s">
        <v>132</v>
      </c>
      <c r="J26" s="2">
        <v>44040</v>
      </c>
      <c r="K26" s="2">
        <v>44012</v>
      </c>
      <c r="L26" s="11"/>
    </row>
    <row r="27" spans="1:12" ht="15">
      <c r="A27" s="10">
        <v>2020</v>
      </c>
      <c r="B27" s="2">
        <v>43922</v>
      </c>
      <c r="C27" s="2">
        <v>44012</v>
      </c>
      <c r="D27" t="s">
        <v>49</v>
      </c>
      <c r="E27" s="3" t="s">
        <v>93</v>
      </c>
      <c r="F27" s="5" t="s">
        <v>94</v>
      </c>
      <c r="G27" s="5" t="s">
        <v>94</v>
      </c>
      <c r="H27" s="8" t="s">
        <v>114</v>
      </c>
      <c r="I27" s="9" t="s">
        <v>132</v>
      </c>
      <c r="J27" s="2">
        <v>44040</v>
      </c>
      <c r="K27" s="2">
        <v>44012</v>
      </c>
      <c r="L27" s="11"/>
    </row>
    <row r="28" spans="1:12" ht="15">
      <c r="A28" s="10">
        <v>2020</v>
      </c>
      <c r="B28" s="2">
        <v>43922</v>
      </c>
      <c r="C28" s="2">
        <v>44012</v>
      </c>
      <c r="D28" t="s">
        <v>50</v>
      </c>
      <c r="E28" s="3" t="s">
        <v>95</v>
      </c>
      <c r="F28" s="5" t="s">
        <v>96</v>
      </c>
      <c r="G28" s="5" t="s">
        <v>97</v>
      </c>
      <c r="H28" s="8" t="s">
        <v>115</v>
      </c>
      <c r="I28" s="9" t="s">
        <v>132</v>
      </c>
      <c r="J28" s="2">
        <v>44040</v>
      </c>
      <c r="K28" s="2">
        <v>44012</v>
      </c>
      <c r="L28" s="11"/>
    </row>
    <row r="29" spans="1:12" ht="15">
      <c r="A29" s="10">
        <v>2020</v>
      </c>
      <c r="B29" s="2">
        <v>43922</v>
      </c>
      <c r="C29" s="2">
        <v>44012</v>
      </c>
      <c r="D29" t="s">
        <v>50</v>
      </c>
      <c r="E29" s="3" t="s">
        <v>98</v>
      </c>
      <c r="F29" s="5" t="s">
        <v>96</v>
      </c>
      <c r="G29" s="5" t="s">
        <v>96</v>
      </c>
      <c r="H29" s="8" t="s">
        <v>116</v>
      </c>
      <c r="I29" s="9" t="s">
        <v>132</v>
      </c>
      <c r="J29" s="2">
        <v>44040</v>
      </c>
      <c r="K29" s="2">
        <v>44012</v>
      </c>
      <c r="L29" s="11"/>
    </row>
    <row r="30" spans="1:12" ht="15">
      <c r="A30" s="10">
        <v>2020</v>
      </c>
      <c r="B30" s="2">
        <v>43922</v>
      </c>
      <c r="C30" s="2">
        <v>44012</v>
      </c>
      <c r="D30" t="s">
        <v>62</v>
      </c>
      <c r="E30" s="3" t="s">
        <v>99</v>
      </c>
      <c r="F30" s="5">
        <v>42493</v>
      </c>
      <c r="G30" s="5">
        <v>42493</v>
      </c>
      <c r="H30" s="8" t="s">
        <v>128</v>
      </c>
      <c r="I30" s="9" t="s">
        <v>132</v>
      </c>
      <c r="J30" s="2">
        <v>44040</v>
      </c>
      <c r="K30" s="2">
        <v>44012</v>
      </c>
      <c r="L30" s="11"/>
    </row>
    <row r="31" spans="1:12" ht="15">
      <c r="A31" s="10">
        <v>2020</v>
      </c>
      <c r="B31" s="2">
        <v>43922</v>
      </c>
      <c r="C31" s="2">
        <v>44012</v>
      </c>
      <c r="D31" t="s">
        <v>62</v>
      </c>
      <c r="E31" s="3" t="s">
        <v>100</v>
      </c>
      <c r="F31" s="5">
        <v>42615</v>
      </c>
      <c r="G31" s="5">
        <v>42615</v>
      </c>
      <c r="H31" s="8" t="s">
        <v>129</v>
      </c>
      <c r="I31" s="9" t="s">
        <v>132</v>
      </c>
      <c r="J31" s="2">
        <v>44040</v>
      </c>
      <c r="K31" s="2">
        <v>44012</v>
      </c>
      <c r="L31" s="11"/>
    </row>
    <row r="32" spans="1:12" ht="15">
      <c r="A32" s="10">
        <v>2020</v>
      </c>
      <c r="B32" s="2">
        <v>43922</v>
      </c>
      <c r="C32" s="2">
        <v>44012</v>
      </c>
      <c r="D32" t="s">
        <v>62</v>
      </c>
      <c r="E32" s="3" t="s">
        <v>131</v>
      </c>
      <c r="F32" s="5">
        <v>42615</v>
      </c>
      <c r="G32" s="5">
        <v>42615</v>
      </c>
      <c r="H32" s="4" t="s">
        <v>130</v>
      </c>
      <c r="I32" s="9" t="s">
        <v>132</v>
      </c>
      <c r="J32" s="2">
        <v>44040</v>
      </c>
      <c r="K32" s="2">
        <v>44012</v>
      </c>
      <c r="L32" s="11"/>
    </row>
    <row r="33" spans="1:12" ht="15">
      <c r="A33" s="10">
        <v>2020</v>
      </c>
      <c r="B33" s="2">
        <v>43922</v>
      </c>
      <c r="C33" s="2">
        <v>44012</v>
      </c>
      <c r="D33" t="s">
        <v>51</v>
      </c>
      <c r="E33" s="3" t="s">
        <v>101</v>
      </c>
      <c r="F33" s="5">
        <v>42704</v>
      </c>
      <c r="G33" s="5">
        <v>43347</v>
      </c>
      <c r="H33" s="8" t="s">
        <v>127</v>
      </c>
      <c r="I33" s="9" t="s">
        <v>132</v>
      </c>
      <c r="J33" s="2">
        <v>44040</v>
      </c>
      <c r="K33" s="2">
        <v>44012</v>
      </c>
      <c r="L33" s="11"/>
    </row>
    <row r="34" spans="1:12" ht="15">
      <c r="A34" s="10">
        <v>2020</v>
      </c>
      <c r="B34" s="2">
        <v>43922</v>
      </c>
      <c r="C34" s="2">
        <v>44012</v>
      </c>
      <c r="D34" t="s">
        <v>51</v>
      </c>
      <c r="E34" s="3" t="s">
        <v>102</v>
      </c>
      <c r="F34" s="5">
        <v>42794</v>
      </c>
      <c r="G34" s="5">
        <v>42794</v>
      </c>
      <c r="H34" s="8" t="s">
        <v>117</v>
      </c>
      <c r="I34" s="9" t="s">
        <v>132</v>
      </c>
      <c r="J34" s="2">
        <v>44040</v>
      </c>
      <c r="K34" s="2">
        <v>44012</v>
      </c>
      <c r="L34" s="11"/>
    </row>
  </sheetData>
  <mergeCells count="7">
    <mergeCell ref="A6:L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H8" r:id="rId1" display="http://www.diputados.gob.mx/LeyesBiblio/pdf/148_050618.pdf"/>
    <hyperlink ref="H9" r:id="rId2" display="http://www.diputados.gob.mx/LeyesBiblio/pdf/146_190118.pdf"/>
    <hyperlink ref="H10" r:id="rId3" display="http://www.diputados.gob.mx/LeyesBiblio/pdf/LGDFS_050618.pdf"/>
    <hyperlink ref="H11" r:id="rId4" display="http://www.diputados.gob.mx/LeyesBiblio/regley/Reg_LGEEPA_MPCCA_311014.pdf"/>
    <hyperlink ref="H12" r:id="rId5" display="http://www.diputados.gob.mx/LeyesBiblio/regley/Reg_LGEEPA_MEIA_311014.pdf"/>
    <hyperlink ref="H13" r:id="rId6" display="http://www.diputados.gob.mx/LeyesBiblio/regley/Reg_LGEEPA_ANP.pdf"/>
    <hyperlink ref="H14" r:id="rId7" display="https://politicaforestalenmexico.files.wordpress.com/2011/09/reg_lgeepa_ordenamto_ecologico.pdf"/>
    <hyperlink ref="H15" r:id="rId8" display="http://www.diputados.gob.mx/LeyesBiblio/regley/Reg_LGDFS_311014.pdf"/>
    <hyperlink ref="H16" r:id="rId9" display="http://www.diputados.gob.mx/LeyesBiblio/regley/Reg_LGVS.pdf"/>
    <hyperlink ref="H17" r:id="rId10" display="http://www.i.guerrero.gob.mx/uploads/2008/03/L488DFSEG.pdf"/>
    <hyperlink ref="H21" r:id="rId11" display="http://i.guerrero.gob.mx/uploads/2015/02/L491BIEANIMALEG-2.pdf"/>
    <hyperlink ref="H25" r:id="rId12" display="http://i.administracion2014-2015.guerrero.gob.mx/uploads/2011/11/RL878EEYPAEGMPYCCA2.pdf"/>
    <hyperlink ref="H26" r:id="rId13" display="http://i.guerrero.gob.mx/uploads/2016/06/Reglamento-de-la-Ley-491-de-Bienestar-Animal-del-Estado-de-Guerrero..pdf"/>
    <hyperlink ref="H27" r:id="rId14" display="http://www.i.guerrero.gob.mx/uploads/2015/11/RIEPBSPPAPAGAYO.pdf"/>
    <hyperlink ref="H28" r:id="rId15" display="http://ordenjuridico.gob.mx/Estatal/GUERRERO/Decretos/GRODEC74.pdf"/>
    <hyperlink ref="H29" r:id="rId16" display="http://administracion2014-2015.guerrero.gob.mx/wp-content/uploads/leyesyreglamentos/474/DEREPIMAAJL.pdf"/>
    <hyperlink ref="H34" r:id="rId17" display="http://transparencia.guerrero.gob.mx/files/2016/04/M.O.-PAPAGAYO.-MAYO-17.pdf"/>
    <hyperlink ref="H23" r:id="rId18" display="http://i.guerrero.gob.mx/uploads/2020/03/CODIGO-DE-CONDUCTA-2019.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8.8515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lilibeth villanueva cortez</cp:lastModifiedBy>
  <dcterms:created xsi:type="dcterms:W3CDTF">2018-07-18T22:13:42Z</dcterms:created>
  <dcterms:modified xsi:type="dcterms:W3CDTF">2020-07-30T02:46:28Z</dcterms:modified>
  <cp:category/>
  <cp:version/>
  <cp:contentType/>
  <cp:contentStatus/>
</cp:coreProperties>
</file>