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-pc\Desktop\Verificación 2020\7\2021\"/>
    </mc:Choice>
  </mc:AlternateContent>
  <bookViews>
    <workbookView xWindow="0" yWindow="0" windowWidth="24000" windowHeight="8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<sst xmlns="http://schemas.openxmlformats.org/spreadsheetml/2006/main" count="475" uniqueCount="287">
  <si>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</si>
  <si>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</si>
  <si>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</si>
  <si>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</si>
  <si>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</si>
  <si>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</si>
  <si>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</si>
  <si>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</si>
  <si>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</si>
  <si>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</si>
  <si>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</si>
  <si>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</si>
  <si>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</si>
  <si>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</si>
  <si>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</si>
  <si>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</si>
  <si>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</si>
  <si>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</si>
  <si>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</si>
  <si>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</si>
  <si>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</si>
  <si>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</si>
  <si>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</si>
  <si>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</si>
  <si>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</si>
  <si>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</si>
  <si>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</si>
  <si>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</si>
  <si>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</si>
  <si>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</si>
  <si>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</si>
  <si>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</si>
  <si>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</si>
  <si>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</si>
  <si>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</si>
  <si>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</si>
  <si>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</si>
  <si>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</si>
  <si>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</si>
  <si>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</si>
  <si>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</si>
  <si>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</si>
  <si>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</si>
  <si>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</si>
  <si>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</si>
  <si>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</si>
  <si>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</si>
  <si>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</si>
  <si>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</si>
  <si>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</si>
  <si>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</si>
  <si>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</si>
  <si>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</si>
  <si>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</si>
  <si>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</si>
  <si>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</si>
  <si>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</si>
  <si>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</si>
  <si>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</si>
  <si>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</si>
  <si>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</si>
  <si>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</si>
  <si>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</si>
  <si>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</si>
  <si>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</si>
  <si>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</si>
  <si>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</si>
  <si>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</si>
  <si>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</si>
  <si>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</si>
  <si>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</si>
  <si>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</si>
  <si>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</si>
  <si>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</si>
  <si>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</si>
  <si>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</si>
  <si>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</si>
  <si>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</si>
  <si>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</si>
  <si>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</si>
  <si>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</si>
  <si>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</si>
  <si>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</si>
  <si>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</si>
  <si>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</si>
  <si>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</si>
  <si>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</si>
  <si>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</si>
  <si>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</si>
  <si>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</si>
  <si>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</si>
  <si>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</si>
  <si>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</si>
  <si>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</si>
  <si>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</si>
  <si>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</si>
  <si>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</si>
  <si>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</si>
  <si>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</si>
  <si>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</si>
  <si>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</si>
  <si>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</si>
  <si>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</si>
  <si>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</si>
  <si>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</si>
  <si>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</si>
  <si>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</si>
  <si>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</si>
  <si>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</si>
  <si>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</si>
  <si>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</si>
  <si>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</si>
  <si>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</si>
  <si>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</si>
  <si>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</si>
  <si>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</si>
  <si>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</si>
  <si>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</si>
  <si>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</si>
  <si>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</si>
  <si>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</si>
  <si>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</si>
  <si>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</si>
  <si>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</si>
  <si>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</si>
  <si>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</si>
  <si>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</si>
  <si>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</si>
  <si>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</si>
  <si>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</si>
  <si>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</si>
  <si>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</si>
  <si>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</si>
  <si>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</si>
  <si>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</si>
  <si>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</si>
  <si>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</si>
  <si>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</si>
  <si>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</si>
  <si>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</si>
  <si>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</si>
  <si>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</si>
  <si>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</si>
  <si>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</si>
  <si>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</si>
  <si>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</si>
  <si>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</si>
  <si>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</si>
  <si>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</si>
  <si>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</si>
  <si>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</si>
  <si>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</si>
  <si>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</si>
  <si>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</si>
  <si>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</si>
  <si>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</si>
  <si>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</si>
  <si>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</si>
  <si>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</si>
  <si>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</si>
  <si>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</si>
  <si>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</si>
  <si>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</si>
  <si>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</si>
  <si>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</si>
  <si>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</si>
  <si>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</si>
  <si>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</si>
  <si>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</si>
  <si>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</si>
  <si>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</si>
  <si>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>Secretario General de Gobierno</t>
  </si>
  <si>
    <t xml:space="preserve">Florencio </t>
  </si>
  <si>
    <t>Salazar</t>
  </si>
  <si>
    <t>Adame</t>
  </si>
  <si>
    <t xml:space="preserve">Secretaria General de Gobierno </t>
  </si>
  <si>
    <t>17C</t>
  </si>
  <si>
    <t>Director General de la unidad de análisis, documentación e informe.</t>
  </si>
  <si>
    <t>German</t>
  </si>
  <si>
    <t xml:space="preserve">Espindola </t>
  </si>
  <si>
    <t xml:space="preserve">Leon </t>
  </si>
  <si>
    <t>15C</t>
  </si>
  <si>
    <t>Delegada Administrativa</t>
  </si>
  <si>
    <t xml:space="preserve">Lourdes </t>
  </si>
  <si>
    <t>Leyva</t>
  </si>
  <si>
    <t>Perez</t>
  </si>
  <si>
    <t>18C</t>
  </si>
  <si>
    <t>Subsecretario de Gobierno para Asuntos Juridicos y Derechos Humanos</t>
  </si>
  <si>
    <t>Subsecretario de Gobierno de Desarrollo Politico</t>
  </si>
  <si>
    <t>Jose Martín</t>
  </si>
  <si>
    <t>Maldonado</t>
  </si>
  <si>
    <t>Del Moral</t>
  </si>
  <si>
    <t>18A</t>
  </si>
  <si>
    <t>Secretaria de Coordinacion, Enlace y Atencion de Organizaciones Sociales</t>
  </si>
  <si>
    <t xml:space="preserve">Subsecretario de Gobierno para Asuntos Agrarios </t>
  </si>
  <si>
    <t xml:space="preserve">Fernando </t>
  </si>
  <si>
    <t>Jaimes</t>
  </si>
  <si>
    <t>Ferrel</t>
  </si>
  <si>
    <t>16A</t>
  </si>
  <si>
    <t>Director General de Asuntos Religiosos</t>
  </si>
  <si>
    <t>Luis Alberto</t>
  </si>
  <si>
    <t>Osorio</t>
  </si>
  <si>
    <t>Patrón</t>
  </si>
  <si>
    <t>Subsecretaria de Gobierno para Asuntos Juridicos y Derechos Humanos</t>
  </si>
  <si>
    <t>Director General de Asuntos Juridicos</t>
  </si>
  <si>
    <t xml:space="preserve">Pedro </t>
  </si>
  <si>
    <t>Borja</t>
  </si>
  <si>
    <t>Albino</t>
  </si>
  <si>
    <t>14C</t>
  </si>
  <si>
    <t xml:space="preserve">Director General de Seguimiento, Control y Evaluacion de los Asuntos de Derechos Humanos </t>
  </si>
  <si>
    <t>Juan Carlos</t>
  </si>
  <si>
    <t>Castañon</t>
  </si>
  <si>
    <t xml:space="preserve"> Arcos</t>
  </si>
  <si>
    <t>13B</t>
  </si>
  <si>
    <t>Director General de Registro Publico de la Propiedad y del Comercio</t>
  </si>
  <si>
    <t>Ignacio</t>
  </si>
  <si>
    <t>Lopez</t>
  </si>
  <si>
    <t>Vadillo</t>
  </si>
  <si>
    <t>7A</t>
  </si>
  <si>
    <t xml:space="preserve">Director General del Periodico Oficial </t>
  </si>
  <si>
    <t>Daniela</t>
  </si>
  <si>
    <t>Guillen</t>
  </si>
  <si>
    <t>Valle</t>
  </si>
  <si>
    <t>Director General de Gobernacion</t>
  </si>
  <si>
    <t xml:space="preserve">Jorge </t>
  </si>
  <si>
    <t>Sotomayor</t>
  </si>
  <si>
    <t>Landeta</t>
  </si>
  <si>
    <t>Subsecretaria de Gobierno para Asuntos Politicos</t>
  </si>
  <si>
    <t>Director General de Asuntos Agrarios</t>
  </si>
  <si>
    <t>Carlos Alberto</t>
  </si>
  <si>
    <t>Morales</t>
  </si>
  <si>
    <t>Escamilla</t>
  </si>
  <si>
    <t>Subsecretaria de Gobierno para Asuntos Agrarios</t>
  </si>
  <si>
    <t>25C</t>
  </si>
  <si>
    <t>Coordinación Técnica del Sistema Estatal del Regsitro Civil</t>
  </si>
  <si>
    <t>Cinthia</t>
  </si>
  <si>
    <t>Carranco</t>
  </si>
  <si>
    <t>Vidal</t>
  </si>
  <si>
    <t>René Juárez Cisneros</t>
  </si>
  <si>
    <t>Segundo Piso</t>
  </si>
  <si>
    <t>Juarez Esq. Quintana Roo</t>
  </si>
  <si>
    <t xml:space="preserve">Rene Juárez Cisneros </t>
  </si>
  <si>
    <t>16 de septiembre Esq. Iganacio Zaragoza</t>
  </si>
  <si>
    <t>Ciudad de los servicios</t>
  </si>
  <si>
    <t>Chilpancingo</t>
  </si>
  <si>
    <t>Chilpancingo de los Bravo</t>
  </si>
  <si>
    <t>Centro</t>
  </si>
  <si>
    <t>747-47-1-98-04</t>
  </si>
  <si>
    <t>secretariageneral@guerrero.gob.mx</t>
  </si>
  <si>
    <t>Delegacion Administrativa de la Secretaria General de Gobierno</t>
  </si>
  <si>
    <t>747-47-1-97-93</t>
  </si>
  <si>
    <t>747-13-8-68-40</t>
  </si>
  <si>
    <t>747-47-1-10-42</t>
  </si>
  <si>
    <t>martinmaldonado@guerrero.gob.mx</t>
  </si>
  <si>
    <t>74-74-59-34-71</t>
  </si>
  <si>
    <t>subcoorsegob@hotmail.com</t>
  </si>
  <si>
    <t>747-13-7-68-40/45</t>
  </si>
  <si>
    <t>6840/45</t>
  </si>
  <si>
    <t>asuntosagrarios.ssgg@guerrero.gob.mx</t>
  </si>
  <si>
    <t>ND</t>
  </si>
  <si>
    <t>pntasuntosreligiosostransp@gmail.com</t>
  </si>
  <si>
    <t>En sustitución de Ramon Alonso Ramírez.</t>
  </si>
  <si>
    <t>747-47-1-97-00</t>
  </si>
  <si>
    <t>asuntosjuridicos.segob@guerrero.gob.mx</t>
  </si>
  <si>
    <t>En sustitución de Dionicio Olegario Ramírez Avilés.</t>
  </si>
  <si>
    <t>747-47-97-00</t>
  </si>
  <si>
    <t>subsecretariadeasuntosjuridicos@yahoo.com.mx</t>
  </si>
  <si>
    <t>747-47-1-95-76</t>
  </si>
  <si>
    <t>rppchilpo@guerrero.com.mx</t>
  </si>
  <si>
    <t>747-47-1-10-47</t>
  </si>
  <si>
    <t>747-47-1-91-36 y 018008302464</t>
  </si>
  <si>
    <t>registrocivil@guerrrero.gob.mx</t>
  </si>
  <si>
    <t>En sustitución de Olivia Hidalgo Dominguez.</t>
  </si>
  <si>
    <t>Coordinadora Técnica del Sistema Estatal del Registro Civil</t>
  </si>
  <si>
    <t>En sustitución de Lenin Carbajal Cabrera</t>
  </si>
  <si>
    <t>Maria Adela</t>
  </si>
  <si>
    <t>Herrera</t>
  </si>
  <si>
    <t>De la O</t>
  </si>
  <si>
    <t>Encargada de la Direción General de Consultoria y Apoyo Tecnico</t>
  </si>
  <si>
    <t>Alma Berenice</t>
  </si>
  <si>
    <t>De la Cruz</t>
  </si>
  <si>
    <t>Ramírez</t>
  </si>
  <si>
    <t>En sustitución de Ofelia Hernández Maganda.</t>
  </si>
  <si>
    <t>En sustitución de Rogelio Parra Silva.</t>
  </si>
  <si>
    <t xml:space="preserve">Bertín </t>
  </si>
  <si>
    <t>Cabañas</t>
  </si>
  <si>
    <t>En sustitución de Fernando Jaimes Ferrel.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</si>
</sst>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4" fillId="0" borderId="0" xfId="0" applyFont="1" applyProtection="1"/>
    <xf numFmtId="0" fontId="4" fillId="0" borderId="0" xfId="0" applyFont="1" applyAlignment="1" applyProtection="1"/>
    <xf numFmtId="14" fontId="4" fillId="0" borderId="0" xfId="0" applyNumberFormat="1" applyFont="1" applyProtection="1"/>
    <xf numFmtId="0" fontId="1" fillId="0" borderId="0" xfId="0" applyFont="1" applyAlignment="1" applyProtection="1"/>
    <xf numFmtId="0" fontId="5" fillId="0" borderId="0" xfId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bsecretariadeasuntosjuridicos@yahoo.com.mx" TargetMode="External"/><Relationship Id="rId13" Type="http://schemas.openxmlformats.org/officeDocument/2006/relationships/hyperlink" Target="mailto:secretariageneral@guerrero.gob.mx" TargetMode="External"/><Relationship Id="rId3" Type="http://schemas.openxmlformats.org/officeDocument/2006/relationships/hyperlink" Target="mailto:martinmaldonado@guerrero.gob.mx" TargetMode="External"/><Relationship Id="rId7" Type="http://schemas.openxmlformats.org/officeDocument/2006/relationships/hyperlink" Target="mailto:asuntosjuridicos.segob@guerrero.gob.mx" TargetMode="External"/><Relationship Id="rId12" Type="http://schemas.openxmlformats.org/officeDocument/2006/relationships/hyperlink" Target="mailto:secretariageneral@guerrero.gob.mx" TargetMode="External"/><Relationship Id="rId2" Type="http://schemas.openxmlformats.org/officeDocument/2006/relationships/hyperlink" Target="mailto:secretariageneral@guerrero.gob.mx" TargetMode="External"/><Relationship Id="rId16" Type="http://schemas.openxmlformats.org/officeDocument/2006/relationships/hyperlink" Target="mailto:secretariageneral@guerrero.gob.mx" TargetMode="External"/><Relationship Id="rId1" Type="http://schemas.openxmlformats.org/officeDocument/2006/relationships/hyperlink" Target="mailto:secretariageneral@guerrero.gob.mx" TargetMode="External"/><Relationship Id="rId6" Type="http://schemas.openxmlformats.org/officeDocument/2006/relationships/hyperlink" Target="mailto:pntasuntosreligiosostransp@gmail.com" TargetMode="External"/><Relationship Id="rId11" Type="http://schemas.openxmlformats.org/officeDocument/2006/relationships/hyperlink" Target="mailto:registrocivil@guerrrero.gob.mx" TargetMode="External"/><Relationship Id="rId5" Type="http://schemas.openxmlformats.org/officeDocument/2006/relationships/hyperlink" Target="mailto:asuntosagrarios.ssgg@guerrero.gob.mx" TargetMode="External"/><Relationship Id="rId15" Type="http://schemas.openxmlformats.org/officeDocument/2006/relationships/hyperlink" Target="mailto:secretariageneral@guerrero.gob.mx" TargetMode="External"/><Relationship Id="rId10" Type="http://schemas.openxmlformats.org/officeDocument/2006/relationships/hyperlink" Target="mailto:asuntosagrarios.ssgg@guerrero.gob.mx" TargetMode="External"/><Relationship Id="rId4" Type="http://schemas.openxmlformats.org/officeDocument/2006/relationships/hyperlink" Target="mailto:subcoorsegob@hotmail.com" TargetMode="External"/><Relationship Id="rId9" Type="http://schemas.openxmlformats.org/officeDocument/2006/relationships/hyperlink" Target="mailto:rppchilpo@guerrero.com.mx" TargetMode="External"/><Relationship Id="rId14" Type="http://schemas.openxmlformats.org/officeDocument/2006/relationships/hyperlink" Target="mailto:secretariageneral@guerre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W2" workbookViewId="0">
      <selection activeCell="Z23" sqref="Z8: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s="4" t="s">
        <v>170</v>
      </c>
      <c r="E8" s="5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42309</v>
      </c>
      <c r="K8" t="s">
        <v>88</v>
      </c>
      <c r="L8" s="5" t="s">
        <v>238</v>
      </c>
      <c r="M8" s="4">
        <v>62</v>
      </c>
      <c r="N8" s="4" t="s">
        <v>239</v>
      </c>
      <c r="O8" t="s">
        <v>105</v>
      </c>
      <c r="P8" s="4" t="s">
        <v>243</v>
      </c>
      <c r="Q8" s="4">
        <v>1</v>
      </c>
      <c r="R8" s="4" t="s">
        <v>244</v>
      </c>
      <c r="S8" s="4">
        <v>29</v>
      </c>
      <c r="T8" s="4" t="s">
        <v>245</v>
      </c>
      <c r="U8">
        <v>12</v>
      </c>
      <c r="V8" t="s">
        <v>139</v>
      </c>
      <c r="W8" s="4">
        <v>39074</v>
      </c>
      <c r="X8" s="4" t="s">
        <v>247</v>
      </c>
      <c r="Y8" s="4">
        <v>9804</v>
      </c>
      <c r="Z8" s="12" t="s">
        <v>248</v>
      </c>
      <c r="AA8" s="7" t="s">
        <v>249</v>
      </c>
      <c r="AB8" s="3">
        <v>44392</v>
      </c>
      <c r="AC8" s="3">
        <v>44382</v>
      </c>
    </row>
    <row r="9" spans="1:30" x14ac:dyDescent="0.25">
      <c r="A9">
        <v>2021</v>
      </c>
      <c r="B9" s="3">
        <v>44287</v>
      </c>
      <c r="C9" s="3">
        <v>44377</v>
      </c>
      <c r="D9" s="4" t="s">
        <v>176</v>
      </c>
      <c r="E9" s="5" t="s">
        <v>177</v>
      </c>
      <c r="F9" s="4" t="s">
        <v>178</v>
      </c>
      <c r="G9" s="4" t="s">
        <v>179</v>
      </c>
      <c r="H9" s="4" t="s">
        <v>180</v>
      </c>
      <c r="I9" s="5" t="s">
        <v>175</v>
      </c>
      <c r="J9" s="6">
        <v>42309</v>
      </c>
      <c r="K9" t="s">
        <v>88</v>
      </c>
      <c r="L9" s="5" t="s">
        <v>238</v>
      </c>
      <c r="M9" s="4">
        <v>62</v>
      </c>
      <c r="N9" s="4" t="s">
        <v>239</v>
      </c>
      <c r="O9" t="s">
        <v>105</v>
      </c>
      <c r="P9" s="4" t="s">
        <v>243</v>
      </c>
      <c r="Q9" s="4">
        <v>1</v>
      </c>
      <c r="R9" s="4" t="s">
        <v>244</v>
      </c>
      <c r="S9" s="4">
        <v>29</v>
      </c>
      <c r="T9" s="4" t="s">
        <v>245</v>
      </c>
      <c r="U9">
        <v>12</v>
      </c>
      <c r="V9" t="s">
        <v>139</v>
      </c>
      <c r="W9" s="4">
        <v>39074</v>
      </c>
      <c r="X9" s="4" t="s">
        <v>247</v>
      </c>
      <c r="Y9" s="4">
        <v>9804</v>
      </c>
      <c r="Z9" s="12" t="s">
        <v>248</v>
      </c>
      <c r="AA9" s="7" t="s">
        <v>249</v>
      </c>
      <c r="AB9" s="3">
        <v>44392</v>
      </c>
      <c r="AC9" s="3">
        <v>44382</v>
      </c>
    </row>
    <row r="10" spans="1:30" x14ac:dyDescent="0.25">
      <c r="A10">
        <v>2021</v>
      </c>
      <c r="B10" s="3">
        <v>44287</v>
      </c>
      <c r="C10" s="3">
        <v>44377</v>
      </c>
      <c r="D10" s="4" t="s">
        <v>181</v>
      </c>
      <c r="E10" s="5" t="s">
        <v>182</v>
      </c>
      <c r="F10" s="4" t="s">
        <v>183</v>
      </c>
      <c r="G10" s="4" t="s">
        <v>184</v>
      </c>
      <c r="H10" s="4" t="s">
        <v>185</v>
      </c>
      <c r="I10" s="5" t="s">
        <v>175</v>
      </c>
      <c r="J10" s="6">
        <v>42309</v>
      </c>
      <c r="K10" t="s">
        <v>88</v>
      </c>
      <c r="L10" s="5" t="s">
        <v>238</v>
      </c>
      <c r="M10" s="4">
        <v>62</v>
      </c>
      <c r="N10" s="4" t="s">
        <v>239</v>
      </c>
      <c r="O10" t="s">
        <v>105</v>
      </c>
      <c r="P10" s="4" t="s">
        <v>243</v>
      </c>
      <c r="Q10" s="4">
        <v>1</v>
      </c>
      <c r="R10" s="4" t="s">
        <v>244</v>
      </c>
      <c r="S10" s="4">
        <v>29</v>
      </c>
      <c r="T10" s="4" t="s">
        <v>245</v>
      </c>
      <c r="U10">
        <v>12</v>
      </c>
      <c r="V10" t="s">
        <v>139</v>
      </c>
      <c r="W10" s="4">
        <v>39074</v>
      </c>
      <c r="X10" s="4" t="s">
        <v>250</v>
      </c>
      <c r="Y10" s="4">
        <v>9793</v>
      </c>
      <c r="Z10" s="12" t="s">
        <v>248</v>
      </c>
      <c r="AA10" s="7" t="s">
        <v>249</v>
      </c>
      <c r="AB10" s="3">
        <v>44392</v>
      </c>
      <c r="AC10" s="3">
        <v>44382</v>
      </c>
    </row>
    <row r="11" spans="1:30" x14ac:dyDescent="0.25">
      <c r="A11">
        <v>2021</v>
      </c>
      <c r="B11" s="3">
        <v>44287</v>
      </c>
      <c r="C11" s="3">
        <v>44377</v>
      </c>
      <c r="D11" s="4" t="s">
        <v>186</v>
      </c>
      <c r="E11" s="5" t="s">
        <v>187</v>
      </c>
      <c r="F11" s="4" t="s">
        <v>195</v>
      </c>
      <c r="G11" s="4" t="s">
        <v>196</v>
      </c>
      <c r="H11" s="4" t="s">
        <v>197</v>
      </c>
      <c r="I11" s="5" t="s">
        <v>175</v>
      </c>
      <c r="J11" s="6">
        <v>44348</v>
      </c>
      <c r="K11" t="s">
        <v>88</v>
      </c>
      <c r="L11" s="5" t="s">
        <v>238</v>
      </c>
      <c r="M11" s="4">
        <v>62</v>
      </c>
      <c r="N11" s="4" t="s">
        <v>239</v>
      </c>
      <c r="O11" t="s">
        <v>105</v>
      </c>
      <c r="P11" s="4" t="s">
        <v>243</v>
      </c>
      <c r="Q11" s="4">
        <v>1</v>
      </c>
      <c r="R11" s="4" t="s">
        <v>244</v>
      </c>
      <c r="S11" s="4">
        <v>29</v>
      </c>
      <c r="T11" s="4" t="s">
        <v>245</v>
      </c>
      <c r="U11">
        <v>12</v>
      </c>
      <c r="V11" t="s">
        <v>139</v>
      </c>
      <c r="W11" s="4">
        <v>39074</v>
      </c>
      <c r="X11" s="4" t="s">
        <v>251</v>
      </c>
      <c r="Y11" s="4"/>
      <c r="Z11" s="12" t="s">
        <v>248</v>
      </c>
      <c r="AA11" s="7" t="s">
        <v>249</v>
      </c>
      <c r="AB11" s="3">
        <v>44392</v>
      </c>
      <c r="AC11" s="3">
        <v>44382</v>
      </c>
      <c r="AD11" s="13" t="s">
        <v>283</v>
      </c>
    </row>
    <row r="12" spans="1:30" x14ac:dyDescent="0.25">
      <c r="A12">
        <v>2021</v>
      </c>
      <c r="B12" s="3">
        <v>44287</v>
      </c>
      <c r="C12" s="3">
        <v>44377</v>
      </c>
      <c r="D12" s="4" t="s">
        <v>186</v>
      </c>
      <c r="E12" s="5" t="s">
        <v>188</v>
      </c>
      <c r="F12" s="4" t="s">
        <v>189</v>
      </c>
      <c r="G12" s="4" t="s">
        <v>190</v>
      </c>
      <c r="H12" s="4" t="s">
        <v>191</v>
      </c>
      <c r="I12" s="5" t="s">
        <v>175</v>
      </c>
      <c r="J12" s="6">
        <v>42309</v>
      </c>
      <c r="K12" t="s">
        <v>88</v>
      </c>
      <c r="L12" s="5" t="s">
        <v>238</v>
      </c>
      <c r="M12" s="4">
        <v>62</v>
      </c>
      <c r="N12" s="4" t="s">
        <v>239</v>
      </c>
      <c r="O12" t="s">
        <v>105</v>
      </c>
      <c r="P12" s="4" t="s">
        <v>243</v>
      </c>
      <c r="Q12" s="4">
        <v>1</v>
      </c>
      <c r="R12" s="4" t="s">
        <v>244</v>
      </c>
      <c r="S12" s="4">
        <v>29</v>
      </c>
      <c r="T12" s="4" t="s">
        <v>245</v>
      </c>
      <c r="U12">
        <v>12</v>
      </c>
      <c r="V12" t="s">
        <v>139</v>
      </c>
      <c r="W12" s="4">
        <v>39074</v>
      </c>
      <c r="X12" s="4" t="s">
        <v>252</v>
      </c>
      <c r="Y12" s="4">
        <v>1042</v>
      </c>
      <c r="Z12" s="12" t="s">
        <v>253</v>
      </c>
      <c r="AA12" s="7" t="s">
        <v>249</v>
      </c>
      <c r="AB12" s="3">
        <v>44392</v>
      </c>
      <c r="AC12" s="3">
        <v>44382</v>
      </c>
    </row>
    <row r="13" spans="1:30" x14ac:dyDescent="0.25">
      <c r="A13">
        <v>2021</v>
      </c>
      <c r="B13" s="3">
        <v>44287</v>
      </c>
      <c r="C13" s="3">
        <v>44377</v>
      </c>
      <c r="D13" s="4" t="s">
        <v>192</v>
      </c>
      <c r="E13" s="5" t="s">
        <v>193</v>
      </c>
      <c r="F13" s="8" t="s">
        <v>235</v>
      </c>
      <c r="G13" s="8" t="s">
        <v>236</v>
      </c>
      <c r="H13" s="8" t="s">
        <v>237</v>
      </c>
      <c r="I13" s="5" t="s">
        <v>175</v>
      </c>
      <c r="J13" s="6">
        <v>44281</v>
      </c>
      <c r="K13" t="s">
        <v>88</v>
      </c>
      <c r="L13" s="5" t="s">
        <v>238</v>
      </c>
      <c r="M13" s="4">
        <v>62</v>
      </c>
      <c r="N13" s="4" t="s">
        <v>239</v>
      </c>
      <c r="O13" t="s">
        <v>105</v>
      </c>
      <c r="P13" s="4" t="s">
        <v>243</v>
      </c>
      <c r="Q13" s="4">
        <v>1</v>
      </c>
      <c r="R13" s="4" t="s">
        <v>244</v>
      </c>
      <c r="S13" s="4">
        <v>29</v>
      </c>
      <c r="T13" s="4" t="s">
        <v>245</v>
      </c>
      <c r="U13">
        <v>12</v>
      </c>
      <c r="V13" t="s">
        <v>139</v>
      </c>
      <c r="W13" s="4">
        <v>39074</v>
      </c>
      <c r="X13" s="4" t="s">
        <v>254</v>
      </c>
      <c r="Y13" s="4"/>
      <c r="Z13" s="12" t="s">
        <v>255</v>
      </c>
      <c r="AA13" s="7" t="s">
        <v>249</v>
      </c>
      <c r="AB13" s="3">
        <v>44392</v>
      </c>
      <c r="AC13" s="3">
        <v>44382</v>
      </c>
      <c r="AD13" t="s">
        <v>272</v>
      </c>
    </row>
    <row r="14" spans="1:30" x14ac:dyDescent="0.25">
      <c r="A14">
        <v>2021</v>
      </c>
      <c r="B14" s="3">
        <v>44287</v>
      </c>
      <c r="C14" s="3">
        <v>44377</v>
      </c>
      <c r="D14" s="4" t="s">
        <v>186</v>
      </c>
      <c r="E14" s="5" t="s">
        <v>194</v>
      </c>
      <c r="F14" s="4" t="s">
        <v>284</v>
      </c>
      <c r="G14" s="4" t="s">
        <v>285</v>
      </c>
      <c r="H14" s="4" t="s">
        <v>216</v>
      </c>
      <c r="I14" s="5" t="s">
        <v>175</v>
      </c>
      <c r="J14" s="6">
        <v>44348</v>
      </c>
      <c r="K14" t="s">
        <v>88</v>
      </c>
      <c r="L14" s="5" t="s">
        <v>238</v>
      </c>
      <c r="M14" s="4">
        <v>62</v>
      </c>
      <c r="N14" s="4" t="s">
        <v>239</v>
      </c>
      <c r="O14" t="s">
        <v>105</v>
      </c>
      <c r="P14" s="4" t="s">
        <v>243</v>
      </c>
      <c r="Q14" s="4">
        <v>1</v>
      </c>
      <c r="R14" s="4" t="s">
        <v>244</v>
      </c>
      <c r="S14" s="4">
        <v>29</v>
      </c>
      <c r="T14" s="4" t="s">
        <v>245</v>
      </c>
      <c r="U14">
        <v>12</v>
      </c>
      <c r="V14" t="s">
        <v>139</v>
      </c>
      <c r="W14" s="4">
        <v>39074</v>
      </c>
      <c r="X14" s="4" t="s">
        <v>256</v>
      </c>
      <c r="Y14" s="4" t="s">
        <v>257</v>
      </c>
      <c r="Z14" s="12" t="s">
        <v>258</v>
      </c>
      <c r="AA14" s="7" t="s">
        <v>249</v>
      </c>
      <c r="AB14" s="3">
        <v>44392</v>
      </c>
      <c r="AC14" s="3">
        <v>44382</v>
      </c>
      <c r="AD14" s="13" t="s">
        <v>286</v>
      </c>
    </row>
    <row r="15" spans="1:30" x14ac:dyDescent="0.25">
      <c r="A15">
        <v>2021</v>
      </c>
      <c r="B15" s="3">
        <v>44287</v>
      </c>
      <c r="C15" s="3">
        <v>44377</v>
      </c>
      <c r="D15" s="4" t="s">
        <v>198</v>
      </c>
      <c r="E15" s="9" t="s">
        <v>199</v>
      </c>
      <c r="F15" s="4" t="s">
        <v>200</v>
      </c>
      <c r="G15" s="8" t="s">
        <v>201</v>
      </c>
      <c r="H15" s="8" t="s">
        <v>202</v>
      </c>
      <c r="I15" s="9" t="s">
        <v>203</v>
      </c>
      <c r="J15" s="10">
        <v>43942</v>
      </c>
      <c r="K15" t="s">
        <v>88</v>
      </c>
      <c r="L15" s="5" t="s">
        <v>238</v>
      </c>
      <c r="M15" s="4">
        <v>62</v>
      </c>
      <c r="N15" s="4" t="s">
        <v>239</v>
      </c>
      <c r="O15" t="s">
        <v>105</v>
      </c>
      <c r="P15" s="4" t="s">
        <v>243</v>
      </c>
      <c r="Q15" s="4">
        <v>1</v>
      </c>
      <c r="R15" s="4" t="s">
        <v>244</v>
      </c>
      <c r="S15" s="4">
        <v>29</v>
      </c>
      <c r="T15" s="4" t="s">
        <v>245</v>
      </c>
      <c r="U15">
        <v>12</v>
      </c>
      <c r="V15" t="s">
        <v>139</v>
      </c>
      <c r="W15" s="4">
        <v>39074</v>
      </c>
      <c r="X15" s="4" t="s">
        <v>259</v>
      </c>
      <c r="Y15" s="4"/>
      <c r="Z15" s="12" t="s">
        <v>260</v>
      </c>
      <c r="AA15" s="7" t="s">
        <v>249</v>
      </c>
      <c r="AB15" s="3">
        <v>44392</v>
      </c>
      <c r="AC15" s="3">
        <v>44382</v>
      </c>
      <c r="AD15" t="s">
        <v>261</v>
      </c>
    </row>
    <row r="16" spans="1:30" x14ac:dyDescent="0.25">
      <c r="A16">
        <v>2021</v>
      </c>
      <c r="B16" s="3">
        <v>44287</v>
      </c>
      <c r="C16" s="3">
        <v>44377</v>
      </c>
      <c r="D16" s="4" t="s">
        <v>181</v>
      </c>
      <c r="E16" s="5" t="s">
        <v>204</v>
      </c>
      <c r="F16" s="4" t="s">
        <v>205</v>
      </c>
      <c r="G16" s="4" t="s">
        <v>206</v>
      </c>
      <c r="H16" s="4" t="s">
        <v>207</v>
      </c>
      <c r="I16" s="9" t="s">
        <v>203</v>
      </c>
      <c r="J16" s="6">
        <v>43942</v>
      </c>
      <c r="K16" t="s">
        <v>88</v>
      </c>
      <c r="L16" s="5" t="s">
        <v>238</v>
      </c>
      <c r="M16" s="4">
        <v>62</v>
      </c>
      <c r="N16" s="4" t="s">
        <v>239</v>
      </c>
      <c r="O16" t="s">
        <v>105</v>
      </c>
      <c r="P16" s="4" t="s">
        <v>243</v>
      </c>
      <c r="Q16" s="4">
        <v>1</v>
      </c>
      <c r="R16" s="4" t="s">
        <v>244</v>
      </c>
      <c r="S16" s="4">
        <v>29</v>
      </c>
      <c r="T16" s="4" t="s">
        <v>245</v>
      </c>
      <c r="U16">
        <v>12</v>
      </c>
      <c r="V16" t="s">
        <v>139</v>
      </c>
      <c r="W16" s="4">
        <v>39074</v>
      </c>
      <c r="X16" s="4" t="s">
        <v>262</v>
      </c>
      <c r="Y16" s="4">
        <v>6881</v>
      </c>
      <c r="Z16" s="12" t="s">
        <v>263</v>
      </c>
      <c r="AA16" s="7" t="s">
        <v>249</v>
      </c>
      <c r="AB16" s="3">
        <v>44392</v>
      </c>
      <c r="AC16" s="3">
        <v>44382</v>
      </c>
      <c r="AD16" t="s">
        <v>264</v>
      </c>
    </row>
    <row r="17" spans="1:30" x14ac:dyDescent="0.25">
      <c r="A17">
        <v>2021</v>
      </c>
      <c r="B17" s="3">
        <v>44287</v>
      </c>
      <c r="C17" s="3">
        <v>44377</v>
      </c>
      <c r="D17" s="4" t="s">
        <v>208</v>
      </c>
      <c r="E17" s="5" t="s">
        <v>209</v>
      </c>
      <c r="F17" s="4" t="s">
        <v>210</v>
      </c>
      <c r="G17" s="4" t="s">
        <v>211</v>
      </c>
      <c r="H17" s="4" t="s">
        <v>212</v>
      </c>
      <c r="I17" s="9" t="s">
        <v>203</v>
      </c>
      <c r="J17" s="6">
        <v>34289</v>
      </c>
      <c r="K17" t="s">
        <v>88</v>
      </c>
      <c r="L17" s="5" t="s">
        <v>238</v>
      </c>
      <c r="M17" s="4">
        <v>62</v>
      </c>
      <c r="N17" s="4" t="s">
        <v>239</v>
      </c>
      <c r="O17" t="s">
        <v>105</v>
      </c>
      <c r="P17" s="4" t="s">
        <v>243</v>
      </c>
      <c r="Q17" s="4">
        <v>1</v>
      </c>
      <c r="R17" s="4" t="s">
        <v>244</v>
      </c>
      <c r="S17" s="4">
        <v>29</v>
      </c>
      <c r="T17" s="4" t="s">
        <v>245</v>
      </c>
      <c r="U17">
        <v>12</v>
      </c>
      <c r="V17" t="s">
        <v>139</v>
      </c>
      <c r="W17" s="4">
        <v>39074</v>
      </c>
      <c r="X17" s="4" t="s">
        <v>265</v>
      </c>
      <c r="Y17" s="4">
        <v>9949</v>
      </c>
      <c r="Z17" s="12" t="s">
        <v>248</v>
      </c>
      <c r="AA17" s="7" t="s">
        <v>249</v>
      </c>
      <c r="AB17" s="3">
        <v>44392</v>
      </c>
      <c r="AC17" s="3">
        <v>44382</v>
      </c>
    </row>
    <row r="18" spans="1:30" x14ac:dyDescent="0.25">
      <c r="A18">
        <v>2021</v>
      </c>
      <c r="B18" s="3">
        <v>44287</v>
      </c>
      <c r="C18" s="3">
        <v>44377</v>
      </c>
      <c r="D18" s="4" t="s">
        <v>213</v>
      </c>
      <c r="E18" s="5" t="s">
        <v>278</v>
      </c>
      <c r="F18" s="4" t="s">
        <v>279</v>
      </c>
      <c r="G18" s="4" t="s">
        <v>280</v>
      </c>
      <c r="H18" s="4" t="s">
        <v>281</v>
      </c>
      <c r="I18" s="9" t="s">
        <v>203</v>
      </c>
      <c r="J18" s="6">
        <v>44285</v>
      </c>
      <c r="K18" t="s">
        <v>88</v>
      </c>
      <c r="L18" s="5" t="s">
        <v>238</v>
      </c>
      <c r="M18" s="4">
        <v>62</v>
      </c>
      <c r="N18" s="4" t="s">
        <v>239</v>
      </c>
      <c r="O18" t="s">
        <v>105</v>
      </c>
      <c r="P18" s="4" t="s">
        <v>243</v>
      </c>
      <c r="Q18" s="4">
        <v>1</v>
      </c>
      <c r="R18" s="4" t="s">
        <v>244</v>
      </c>
      <c r="S18" s="4">
        <v>29</v>
      </c>
      <c r="T18" s="4" t="s">
        <v>245</v>
      </c>
      <c r="U18">
        <v>12</v>
      </c>
      <c r="V18" t="s">
        <v>139</v>
      </c>
      <c r="W18" s="4">
        <v>39074</v>
      </c>
      <c r="X18" s="4" t="s">
        <v>262</v>
      </c>
      <c r="Y18" s="4">
        <v>6751</v>
      </c>
      <c r="Z18" s="12" t="s">
        <v>266</v>
      </c>
      <c r="AA18" s="7" t="s">
        <v>249</v>
      </c>
      <c r="AB18" s="3">
        <v>44392</v>
      </c>
      <c r="AC18" s="3">
        <v>44382</v>
      </c>
      <c r="AD18" s="2" t="s">
        <v>282</v>
      </c>
    </row>
    <row r="19" spans="1:30" x14ac:dyDescent="0.25">
      <c r="A19">
        <v>2021</v>
      </c>
      <c r="B19" s="3">
        <v>44287</v>
      </c>
      <c r="C19" s="3">
        <v>44377</v>
      </c>
      <c r="D19" s="4" t="s">
        <v>181</v>
      </c>
      <c r="E19" s="5" t="s">
        <v>214</v>
      </c>
      <c r="F19" s="4" t="s">
        <v>215</v>
      </c>
      <c r="G19" s="4" t="s">
        <v>216</v>
      </c>
      <c r="H19" s="4" t="s">
        <v>217</v>
      </c>
      <c r="I19" s="9" t="s">
        <v>203</v>
      </c>
      <c r="J19" s="6">
        <v>37427</v>
      </c>
      <c r="K19" t="s">
        <v>99</v>
      </c>
      <c r="L19" s="5" t="s">
        <v>240</v>
      </c>
      <c r="M19" s="4">
        <v>0</v>
      </c>
      <c r="N19" s="4"/>
      <c r="O19" t="s">
        <v>105</v>
      </c>
      <c r="P19" s="4" t="s">
        <v>246</v>
      </c>
      <c r="Q19" s="4">
        <v>1</v>
      </c>
      <c r="R19" s="4" t="s">
        <v>244</v>
      </c>
      <c r="S19" s="4">
        <v>29</v>
      </c>
      <c r="T19" s="4" t="s">
        <v>245</v>
      </c>
      <c r="U19">
        <v>12</v>
      </c>
      <c r="V19" t="s">
        <v>139</v>
      </c>
      <c r="W19" s="4">
        <v>39000</v>
      </c>
      <c r="X19" s="4" t="s">
        <v>267</v>
      </c>
      <c r="Y19" s="4"/>
      <c r="Z19" s="12" t="s">
        <v>268</v>
      </c>
      <c r="AA19" s="7" t="s">
        <v>249</v>
      </c>
      <c r="AB19" s="3">
        <v>44392</v>
      </c>
      <c r="AC19" s="3">
        <v>44382</v>
      </c>
    </row>
    <row r="20" spans="1:30" x14ac:dyDescent="0.25">
      <c r="A20">
        <v>2021</v>
      </c>
      <c r="B20" s="3">
        <v>44287</v>
      </c>
      <c r="C20" s="3">
        <v>44377</v>
      </c>
      <c r="D20" s="4" t="s">
        <v>218</v>
      </c>
      <c r="E20" s="5" t="s">
        <v>219</v>
      </c>
      <c r="F20" s="4" t="s">
        <v>220</v>
      </c>
      <c r="G20" s="4" t="s">
        <v>221</v>
      </c>
      <c r="H20" s="4" t="s">
        <v>222</v>
      </c>
      <c r="I20" s="9" t="s">
        <v>203</v>
      </c>
      <c r="J20" s="6">
        <v>43658</v>
      </c>
      <c r="K20" t="s">
        <v>88</v>
      </c>
      <c r="L20" s="5" t="s">
        <v>241</v>
      </c>
      <c r="M20" s="4">
        <v>62</v>
      </c>
      <c r="N20" s="4" t="s">
        <v>239</v>
      </c>
      <c r="O20" t="s">
        <v>105</v>
      </c>
      <c r="P20" s="4" t="s">
        <v>243</v>
      </c>
      <c r="Q20" s="4">
        <v>1</v>
      </c>
      <c r="R20" s="4" t="s">
        <v>244</v>
      </c>
      <c r="S20" s="4">
        <v>29</v>
      </c>
      <c r="T20" s="4" t="s">
        <v>245</v>
      </c>
      <c r="U20">
        <v>12</v>
      </c>
      <c r="V20" t="s">
        <v>139</v>
      </c>
      <c r="W20" s="4">
        <v>39074</v>
      </c>
      <c r="X20" s="4" t="s">
        <v>259</v>
      </c>
      <c r="Y20" s="4"/>
      <c r="Z20" s="12" t="s">
        <v>248</v>
      </c>
      <c r="AA20" s="7" t="s">
        <v>249</v>
      </c>
      <c r="AB20" s="3">
        <v>44392</v>
      </c>
      <c r="AC20" s="3">
        <v>44382</v>
      </c>
    </row>
    <row r="21" spans="1:30" x14ac:dyDescent="0.25">
      <c r="A21">
        <v>2021</v>
      </c>
      <c r="B21" s="3">
        <v>44287</v>
      </c>
      <c r="C21" s="3">
        <v>44377</v>
      </c>
      <c r="D21" s="4" t="s">
        <v>181</v>
      </c>
      <c r="E21" s="5" t="s">
        <v>223</v>
      </c>
      <c r="F21" s="4" t="s">
        <v>224</v>
      </c>
      <c r="G21" s="4" t="s">
        <v>225</v>
      </c>
      <c r="H21" s="4" t="s">
        <v>226</v>
      </c>
      <c r="I21" s="5" t="s">
        <v>227</v>
      </c>
      <c r="J21" s="6">
        <v>43518</v>
      </c>
      <c r="K21" t="s">
        <v>88</v>
      </c>
      <c r="L21" s="5" t="s">
        <v>238</v>
      </c>
      <c r="M21" s="4">
        <v>62</v>
      </c>
      <c r="N21" s="4" t="s">
        <v>239</v>
      </c>
      <c r="O21" t="s">
        <v>105</v>
      </c>
      <c r="P21" s="4" t="s">
        <v>243</v>
      </c>
      <c r="Q21" s="4">
        <v>1</v>
      </c>
      <c r="R21" s="4" t="s">
        <v>244</v>
      </c>
      <c r="S21" s="4">
        <v>29</v>
      </c>
      <c r="T21" s="4" t="s">
        <v>245</v>
      </c>
      <c r="U21">
        <v>12</v>
      </c>
      <c r="V21" t="s">
        <v>139</v>
      </c>
      <c r="W21" s="4">
        <v>39074</v>
      </c>
      <c r="X21" s="4" t="s">
        <v>269</v>
      </c>
      <c r="Y21" s="4">
        <v>1042</v>
      </c>
      <c r="Z21" s="12" t="s">
        <v>248</v>
      </c>
      <c r="AA21" s="7" t="s">
        <v>249</v>
      </c>
      <c r="AB21" s="3">
        <v>44392</v>
      </c>
      <c r="AC21" s="3">
        <v>44382</v>
      </c>
    </row>
    <row r="22" spans="1:30" x14ac:dyDescent="0.25">
      <c r="A22">
        <v>2021</v>
      </c>
      <c r="B22" s="3">
        <v>44287</v>
      </c>
      <c r="C22" s="3">
        <v>44377</v>
      </c>
      <c r="D22" s="4" t="s">
        <v>181</v>
      </c>
      <c r="E22" s="5" t="s">
        <v>228</v>
      </c>
      <c r="F22" s="8" t="s">
        <v>229</v>
      </c>
      <c r="G22" s="8" t="s">
        <v>230</v>
      </c>
      <c r="H22" s="8" t="s">
        <v>231</v>
      </c>
      <c r="I22" s="5" t="s">
        <v>232</v>
      </c>
      <c r="J22" s="6">
        <v>43525</v>
      </c>
      <c r="K22" t="s">
        <v>88</v>
      </c>
      <c r="L22" s="5" t="s">
        <v>238</v>
      </c>
      <c r="M22" s="4">
        <v>62</v>
      </c>
      <c r="N22" s="4"/>
      <c r="O22" t="s">
        <v>105</v>
      </c>
      <c r="P22" s="4" t="s">
        <v>243</v>
      </c>
      <c r="Q22" s="4">
        <v>1</v>
      </c>
      <c r="R22" s="4" t="s">
        <v>244</v>
      </c>
      <c r="S22" s="4">
        <v>29</v>
      </c>
      <c r="T22" s="4" t="s">
        <v>245</v>
      </c>
      <c r="U22">
        <v>12</v>
      </c>
      <c r="V22" t="s">
        <v>139</v>
      </c>
      <c r="W22" s="4">
        <v>39074</v>
      </c>
      <c r="X22" s="4" t="s">
        <v>256</v>
      </c>
      <c r="Y22" s="4" t="s">
        <v>257</v>
      </c>
      <c r="Z22" s="12" t="s">
        <v>258</v>
      </c>
      <c r="AA22" s="7" t="s">
        <v>249</v>
      </c>
      <c r="AB22" s="3">
        <v>44392</v>
      </c>
      <c r="AC22" s="3">
        <v>44382</v>
      </c>
    </row>
    <row r="23" spans="1:30" x14ac:dyDescent="0.25">
      <c r="A23">
        <v>2021</v>
      </c>
      <c r="B23" s="3">
        <v>44287</v>
      </c>
      <c r="C23" s="3">
        <v>44377</v>
      </c>
      <c r="D23" s="4" t="s">
        <v>233</v>
      </c>
      <c r="E23" s="5" t="s">
        <v>273</v>
      </c>
      <c r="F23" s="8" t="s">
        <v>275</v>
      </c>
      <c r="G23" s="8" t="s">
        <v>276</v>
      </c>
      <c r="H23" s="8" t="s">
        <v>277</v>
      </c>
      <c r="I23" s="11" t="s">
        <v>234</v>
      </c>
      <c r="J23" s="6">
        <v>44259</v>
      </c>
      <c r="K23" t="s">
        <v>80</v>
      </c>
      <c r="L23" s="5" t="s">
        <v>242</v>
      </c>
      <c r="M23" s="4">
        <v>0</v>
      </c>
      <c r="N23" s="4"/>
      <c r="O23" t="s">
        <v>105</v>
      </c>
      <c r="P23" s="4" t="s">
        <v>246</v>
      </c>
      <c r="Q23" s="4">
        <v>1</v>
      </c>
      <c r="R23" s="4" t="s">
        <v>244</v>
      </c>
      <c r="S23" s="4">
        <v>29</v>
      </c>
      <c r="T23" s="4" t="s">
        <v>245</v>
      </c>
      <c r="U23">
        <v>12</v>
      </c>
      <c r="V23" t="s">
        <v>139</v>
      </c>
      <c r="W23" s="4">
        <v>39000</v>
      </c>
      <c r="X23" s="4" t="s">
        <v>270</v>
      </c>
      <c r="Y23" s="4"/>
      <c r="Z23" s="12" t="s">
        <v>271</v>
      </c>
      <c r="AA23" s="7" t="s">
        <v>249</v>
      </c>
      <c r="AB23" s="3">
        <v>44392</v>
      </c>
      <c r="AC23" s="3">
        <v>44382</v>
      </c>
      <c r="AD23" t="s">
        <v>274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2" r:id="rId3"/>
    <hyperlink ref="Z13" r:id="rId4"/>
    <hyperlink ref="Z14" r:id="rId5"/>
    <hyperlink ref="Z15" r:id="rId6"/>
    <hyperlink ref="Z16" r:id="rId7"/>
    <hyperlink ref="Z18" r:id="rId8"/>
    <hyperlink ref="Z19" r:id="rId9"/>
    <hyperlink ref="Z22" r:id="rId10"/>
    <hyperlink ref="Z23" r:id="rId11"/>
    <hyperlink ref="Z10" r:id="rId12"/>
    <hyperlink ref="Z11" r:id="rId13"/>
    <hyperlink ref="Z17" r:id="rId14"/>
    <hyperlink ref="Z20" r:id="rId15"/>
    <hyperlink ref="Z2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2021-06-22T16:37:01Z</dcterms:created>
  <dcterms:modified xsi:type="dcterms:W3CDTF">2021-06-22T20:01:52Z</dcterms:modified>
</cp:coreProperties>
</file>