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pc\Google Drive\2.- Plataforma Nacional de Transparencia\2019\4 TRIMESTRE\Unidad de Transparencia\"/>
    </mc:Choice>
  </mc:AlternateContent>
  <bookViews>
    <workbookView xWindow="0" yWindow="0" windowWidth="24000" windowHeight="1042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<sst xmlns="http://schemas.openxmlformats.org/spreadsheetml/2006/main" count="362" uniqueCount="114">
  <si>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</si>
  <si>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</si>
  <si>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</si>
  <si>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</si>
  <si>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</si>
  <si>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</si>
  <si>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</si>
  <si>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</si>
  <si>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</si>
  <si>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</si>
  <si>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</si>
  <si>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</si>
  <si>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</si>
  <si>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</si>
  <si>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</si>
  <si>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</si>
  <si>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</si>
  <si>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</si>
  <si>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</si>
  <si>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</si>
  <si>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</si>
  <si>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</si>
  <si>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</si>
  <si>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</si>
  <si>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</si>
  <si>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</si>
  <si>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</si>
  <si>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</si>
  <si>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</si>
  <si>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</si>
  <si>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</si>
  <si>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</si>
  <si>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</si>
  <si>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</si>
  <si>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</si>
  <si>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</si>
  <si>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</si>
  <si>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</si>
  <si>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</si>
  <si>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</si>
  <si>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</si>
  <si>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</si>
  <si>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</si>
  <si>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</si>
  <si>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</si>
  <si>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</si>
  <si>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</si>
  <si>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</si>
  <si>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</si>
  <si>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</si>
  <si>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</si>
  <si>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</si>
  <si>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</si>
  <si>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</si>
  <si>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</si>
  <si>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</si>
  <si>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Transparencia</t>
  </si>
  <si>
    <t>Eficiencia</t>
  </si>
  <si>
    <t>Trimestral</t>
  </si>
  <si>
    <t>Porcentaje de atención a las solicitudes de información</t>
  </si>
  <si>
    <t>Porcentaje</t>
  </si>
  <si>
    <t xml:space="preserve">Representa el avance de atencion de las solicitudes de acceso a la información recibidas durante un trimestre. </t>
  </si>
  <si>
    <t xml:space="preserve">Mide el porcentaje de atención a movilizaciones politico-sociales en campo, del total que se presentan. </t>
  </si>
  <si>
    <t>%=(atencion a movilizaciones politico-sociales en campo/atencion a movilizaciones politico-sociales en campo presentadas)*100</t>
  </si>
  <si>
    <t>Subsecretaría de Desarrollo Politico.</t>
  </si>
  <si>
    <t>Mide el porcentaje de conflictos politico-sociales en reuniones de trabajo respecto a los conflictos politico-sociales convenidos</t>
  </si>
  <si>
    <t>Subsecretaría de  Desarrollo Politico.</t>
  </si>
  <si>
    <t>Programa de Atención a la Declaratoria de Alerta de Violencia de Genero contra las Mujeres (AVGM)</t>
  </si>
  <si>
    <t>Subsecretaría de Coordinacion, Enlace y Atención de Organizaciones Sociales</t>
  </si>
  <si>
    <t>Objetivo 1.1. Consolidar la gobernabilidad democrática en Guerrero, mediante el diálogo permanente con los actores políticos, organizaciones no gubernamentales y ciudadanos para que se favorezca un ambiente de conciliación.</t>
  </si>
  <si>
    <t>Objetivo 1.5 Observar el pleno ejercicio y respeto de los derechos humanos y el combate a la discriminación, mediante el seguimiento a las quejas, recomendaciones y opiniones que realicen los organismos garantes de derechos humanos.</t>
  </si>
  <si>
    <t>Objetivo 1.1. Consolidar la gobernabilidad democrática en Guerrero, mediante la actualización de las leyes, los reglamentos internos, los manuales de organización y los procedimientos de actuación de los funcionarios públicos para sustentar legalmente sus acciones y contribuir al respeto de los derechos de los ciudadanos.</t>
  </si>
  <si>
    <t>Objetivo 6.3. Garantizar la igualdad sustantiva entre mujeres y hombres, con el fin de garantizar el ejercicio pleno de todos sus derechos: en un ambiente libre de violencia y discriminación, discriminación, así como incidir en el combate a la desigualdad, al rezago social y la pobreza.</t>
  </si>
  <si>
    <t>Objetivo 5.2 Buscar que, en apego a la ley, todos los servidores públicos promuevan y lleven a cabo la rendición de cuentas.</t>
  </si>
  <si>
    <t>Vinculación a la atencion en conflictos politico-sociales</t>
  </si>
  <si>
    <t>Cobertura a las movilizaciones en campo</t>
  </si>
  <si>
    <t>Atención a organizaciones sociales en reuniones de trabajo</t>
  </si>
  <si>
    <t>Atención de la audiencia agraria</t>
  </si>
  <si>
    <t>Atención a conflcitos agrarios</t>
  </si>
  <si>
    <t xml:space="preserve">Seguimiento a las recomendaciones emitidas por la CODEHUMGRO </t>
  </si>
  <si>
    <t>Seguimiento a las recomendaciones emitidas por la CNDH</t>
  </si>
  <si>
    <t>Cumplimiento en el trámite de presentación de las iniciativas de leyes y decretos</t>
  </si>
  <si>
    <t>Sesiones realizadas de las comisiones del SEPASEVCM</t>
  </si>
  <si>
    <t>Conflictos religiosos resueltos</t>
  </si>
  <si>
    <t>%=(Número de solicitudes de informacion atendidas en el periodo / Número total de solicitudes recibidas) * 100</t>
  </si>
  <si>
    <t>%= (Sesiones num realizadas comision AVG + comision EPPC + comision TIPG) / (Sesiones num programadas comision AVG + comision EPPC + comision TIPG) * 100</t>
  </si>
  <si>
    <t>Subsecretaría de Gobierno para Asuntos Agrarios</t>
  </si>
  <si>
    <t>Dirección General de Seguimiento, Control y Evaluación de Asuntos de Derechos Humanos</t>
  </si>
  <si>
    <t xml:space="preserve">Dirección General de Consultoría y Apoyo Técnico. </t>
  </si>
  <si>
    <t>Dirección General de Asuntos Religiosos</t>
  </si>
  <si>
    <t>%=(No. de Conf. Aten. / No de Conf. Reg. ) x 100</t>
  </si>
  <si>
    <t>Mide el porcentaje de audiencia atendida respecto del total de audiencia solicitada</t>
  </si>
  <si>
    <t>Mide el porcentaje de reuniones celebradas respecto al total de reuniones solicitadas</t>
  </si>
  <si>
    <t>%= (No. de Reun. Celeb. / No. de Reun. Sol. ) x 100</t>
  </si>
  <si>
    <t>%= (No. de Aud. Atend. / No. de Aud. Sol. ) x 100</t>
  </si>
  <si>
    <t xml:space="preserve">Mide el avance de sesiones programadas anualmente en las Comisiones de "Alerta de Violencia de Género", "Enlace y Promoción de la Participación Ciudadana" y "Transversalización e Institucionalización de la Perspectiva de Género". </t>
  </si>
  <si>
    <t>Mide el porcentaje de conflictos agrarios solucionados respecto al total de conflictos registrados</t>
  </si>
  <si>
    <t>Mide el porcentaje de conflictos religiosos solucionados respecto al total de conflictos registrados</t>
  </si>
  <si>
    <t>%=(conflictos resueltos / conflictos registrados ) x 100</t>
  </si>
  <si>
    <t xml:space="preserve">Mide el porcentaje de avance del envio de leyes y decretos al Congreso para su aprobacion. </t>
  </si>
  <si>
    <t xml:space="preserve">Mide el avance al seguimiento de las recomendaciones recibidas y analizadas conforme a derecho. </t>
  </si>
  <si>
    <t xml:space="preserve">Objetivo 1.2 Lograr una administracion moderna y efeiciente. </t>
  </si>
  <si>
    <t>Publicaciones emitidas por el Periodico Oficial</t>
  </si>
  <si>
    <t>Representa el avance en las publicaciones oficiales respecto al tiempo establecido.</t>
  </si>
  <si>
    <t>% = (numero de publicaciones realizadas / numero de publicaciones programadas ) * 100</t>
  </si>
  <si>
    <t>Direccion General del Periodico Oficial</t>
  </si>
  <si>
    <t>%=(numero total de conflictos politico-sociales en reuniones de trabajo/numero de conflictos politico-sociales en reuniones de trabajo convenidos)*100</t>
  </si>
  <si>
    <t>% = (Recomendaciones emitidas / Recomendaciones esperadas ) * 100</t>
  </si>
  <si>
    <t>% = (Numero de leyes y decretos elaborados / Numero total de leyes y decretos esperados del Ejecutivo ) * 100</t>
  </si>
  <si>
    <t>Campañas gratuitas realizadas</t>
  </si>
  <si>
    <t>Personas beneficiadas en campañas gratuitas</t>
  </si>
  <si>
    <t>Coordinación Tecnica del Sistema Estatal del Registro Civil</t>
  </si>
  <si>
    <t>La linea base, las metas programadas y los avances se informan en términos porcentuales. El porcentaje de avance se refleja de manera acumulativa, pudiendo alcanzarse las metas antes del cierre anual. El logro de los objetivos, en la mayoria de los casos, depende de circunstancias y variables externas a la Secretaría General de Gobierno.</t>
  </si>
  <si>
    <t xml:space="preserve">La linea base, las metas programadas y los avances se informan en términos porcentuales. El porcentaje de avance se refleja de manera acumulativa, pudiendo alcanzarse las metas antes del cierre anual. La Subsecretaría de Coordinación, Enlace y Atención  a Organizaciones Sociales, coordina los trabajos para dar cumplimiento a las medidas de la Declaratoria de Alerta de Violencia de Género contra las Mujeres en el Estado de Guerrero. Ademas, las tres comisiones involucradas en el indicador,  forman parte del "Sistema estatal para prevenir, atender, sancionar y erradicar la violencia contra las mujeres", mismo que es presidido por el Secretario General de Gobierno.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</si>
</sst>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 fontId="0" fillId="0" borderId="0" xfId="0" applyNumberFormat="1"/>
    <xf numFmtId="0" fontId="0" fillId="0" borderId="0" xfId="0" applyFill="1"/>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Q3" workbookViewId="0">
      <selection activeCell="Q3" sqref="Q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4">
        <v>2019</v>
      </c>
      <c r="B8" s="5">
        <v>43647</v>
      </c>
      <c r="C8" s="5">
        <v>43738</v>
      </c>
      <c r="D8" s="3" t="s">
        <v>69</v>
      </c>
      <c r="E8" s="3" t="s">
        <v>74</v>
      </c>
      <c r="F8" s="3" t="s">
        <v>57</v>
      </c>
      <c r="G8" s="3" t="s">
        <v>65</v>
      </c>
      <c r="H8" s="3" t="s">
        <v>106</v>
      </c>
      <c r="I8" s="4" t="s">
        <v>60</v>
      </c>
      <c r="J8" s="4" t="s">
        <v>58</v>
      </c>
      <c r="K8" s="2">
        <v>100</v>
      </c>
      <c r="L8" s="2">
        <v>95</v>
      </c>
      <c r="M8" s="4"/>
      <c r="N8" s="4">
        <v>72</v>
      </c>
      <c r="O8" s="4" t="s">
        <v>54</v>
      </c>
      <c r="P8" s="3" t="s">
        <v>64</v>
      </c>
      <c r="Q8" s="3" t="s">
        <v>66</v>
      </c>
      <c r="R8" s="5">
        <v>43745</v>
      </c>
      <c r="S8" s="5">
        <v>43738</v>
      </c>
      <c r="T8" s="3" t="s">
        <v>112</v>
      </c>
    </row>
    <row r="9" spans="1:20" x14ac:dyDescent="0.25">
      <c r="A9" s="4">
        <v>2019</v>
      </c>
      <c r="B9" s="5">
        <v>43647</v>
      </c>
      <c r="C9" s="5">
        <v>43738</v>
      </c>
      <c r="D9" s="3" t="s">
        <v>69</v>
      </c>
      <c r="E9" s="3" t="s">
        <v>75</v>
      </c>
      <c r="F9" s="3" t="s">
        <v>57</v>
      </c>
      <c r="G9" s="3" t="s">
        <v>62</v>
      </c>
      <c r="H9" s="3" t="s">
        <v>63</v>
      </c>
      <c r="I9" s="4" t="s">
        <v>60</v>
      </c>
      <c r="J9" s="4" t="s">
        <v>58</v>
      </c>
      <c r="K9" s="2">
        <v>100</v>
      </c>
      <c r="L9" s="2">
        <v>95</v>
      </c>
      <c r="M9" s="4"/>
      <c r="N9" s="4">
        <v>28</v>
      </c>
      <c r="O9" s="4" t="s">
        <v>54</v>
      </c>
      <c r="P9" s="3" t="s">
        <v>64</v>
      </c>
      <c r="Q9" s="3" t="s">
        <v>66</v>
      </c>
      <c r="R9" s="5">
        <v>43745</v>
      </c>
      <c r="S9" s="5">
        <v>43738</v>
      </c>
      <c r="T9" s="3" t="s">
        <v>112</v>
      </c>
    </row>
    <row r="10" spans="1:20" x14ac:dyDescent="0.25">
      <c r="A10" s="4">
        <v>2019</v>
      </c>
      <c r="B10" s="5">
        <v>43647</v>
      </c>
      <c r="C10" s="5">
        <v>43738</v>
      </c>
      <c r="D10" s="3" t="s">
        <v>69</v>
      </c>
      <c r="E10" s="3" t="s">
        <v>76</v>
      </c>
      <c r="F10" s="3" t="s">
        <v>57</v>
      </c>
      <c r="G10" s="6" t="s">
        <v>92</v>
      </c>
      <c r="H10" s="6" t="s">
        <v>93</v>
      </c>
      <c r="I10" s="4" t="s">
        <v>60</v>
      </c>
      <c r="J10" s="4" t="s">
        <v>58</v>
      </c>
      <c r="K10" s="2">
        <v>100</v>
      </c>
      <c r="L10" s="2">
        <v>95</v>
      </c>
      <c r="M10" s="4"/>
      <c r="N10" s="4">
        <v>42</v>
      </c>
      <c r="O10" s="4" t="s">
        <v>54</v>
      </c>
      <c r="P10" s="3" t="s">
        <v>86</v>
      </c>
      <c r="Q10" s="3" t="s">
        <v>86</v>
      </c>
      <c r="R10" s="5">
        <v>43745</v>
      </c>
      <c r="S10" s="5">
        <v>43738</v>
      </c>
      <c r="T10" s="3" t="s">
        <v>112</v>
      </c>
    </row>
    <row r="11" spans="1:20" x14ac:dyDescent="0.25">
      <c r="A11" s="4">
        <v>2019</v>
      </c>
      <c r="B11" s="5">
        <v>43647</v>
      </c>
      <c r="C11" s="5">
        <v>43738</v>
      </c>
      <c r="D11" s="3" t="s">
        <v>69</v>
      </c>
      <c r="E11" s="3" t="s">
        <v>77</v>
      </c>
      <c r="F11" s="3" t="s">
        <v>57</v>
      </c>
      <c r="G11" s="3" t="s">
        <v>91</v>
      </c>
      <c r="H11" s="3" t="s">
        <v>94</v>
      </c>
      <c r="I11" s="4" t="s">
        <v>60</v>
      </c>
      <c r="J11" s="4" t="s">
        <v>58</v>
      </c>
      <c r="K11" s="2">
        <v>100</v>
      </c>
      <c r="L11" s="2">
        <v>95</v>
      </c>
      <c r="M11" s="4"/>
      <c r="N11" s="4">
        <v>42</v>
      </c>
      <c r="O11" s="4" t="s">
        <v>54</v>
      </c>
      <c r="P11" s="3" t="s">
        <v>86</v>
      </c>
      <c r="Q11" s="3" t="s">
        <v>86</v>
      </c>
      <c r="R11" s="5">
        <v>43745</v>
      </c>
      <c r="S11" s="5">
        <v>43738</v>
      </c>
      <c r="T11" s="3" t="s">
        <v>112</v>
      </c>
    </row>
    <row r="12" spans="1:20" x14ac:dyDescent="0.25">
      <c r="A12" s="4">
        <v>2019</v>
      </c>
      <c r="B12" s="5">
        <v>43647</v>
      </c>
      <c r="C12" s="5">
        <v>43738</v>
      </c>
      <c r="D12" s="3" t="s">
        <v>69</v>
      </c>
      <c r="E12" s="3" t="s">
        <v>78</v>
      </c>
      <c r="F12" s="3" t="s">
        <v>57</v>
      </c>
      <c r="G12" s="3" t="s">
        <v>96</v>
      </c>
      <c r="H12" s="3" t="s">
        <v>90</v>
      </c>
      <c r="I12" s="4" t="s">
        <v>60</v>
      </c>
      <c r="J12" s="4" t="s">
        <v>58</v>
      </c>
      <c r="K12" s="2">
        <v>100</v>
      </c>
      <c r="L12" s="2">
        <v>95</v>
      </c>
      <c r="M12" s="4"/>
      <c r="N12" s="4">
        <v>29</v>
      </c>
      <c r="O12" s="4" t="s">
        <v>54</v>
      </c>
      <c r="P12" s="3" t="s">
        <v>86</v>
      </c>
      <c r="Q12" s="3" t="s">
        <v>86</v>
      </c>
      <c r="R12" s="5">
        <v>43745</v>
      </c>
      <c r="S12" s="5">
        <v>43738</v>
      </c>
      <c r="T12" s="3" t="s">
        <v>112</v>
      </c>
    </row>
    <row r="13" spans="1:20" x14ac:dyDescent="0.25">
      <c r="A13" s="4">
        <v>2019</v>
      </c>
      <c r="B13" s="5">
        <v>43647</v>
      </c>
      <c r="C13" s="5">
        <v>43738</v>
      </c>
      <c r="D13" s="3" t="s">
        <v>70</v>
      </c>
      <c r="E13" s="3" t="s">
        <v>79</v>
      </c>
      <c r="F13" s="3" t="s">
        <v>57</v>
      </c>
      <c r="G13" s="3" t="s">
        <v>100</v>
      </c>
      <c r="H13" s="3" t="s">
        <v>107</v>
      </c>
      <c r="I13" s="4" t="s">
        <v>60</v>
      </c>
      <c r="J13" s="4" t="s">
        <v>58</v>
      </c>
      <c r="K13" s="2">
        <v>100</v>
      </c>
      <c r="L13" s="2">
        <v>95</v>
      </c>
      <c r="M13" s="4"/>
      <c r="N13" s="4">
        <v>19</v>
      </c>
      <c r="O13" s="4" t="s">
        <v>55</v>
      </c>
      <c r="P13" s="3" t="s">
        <v>87</v>
      </c>
      <c r="Q13" s="3" t="s">
        <v>87</v>
      </c>
      <c r="R13" s="5">
        <v>43745</v>
      </c>
      <c r="S13" s="5">
        <v>43738</v>
      </c>
      <c r="T13" s="3" t="s">
        <v>112</v>
      </c>
    </row>
    <row r="14" spans="1:20" x14ac:dyDescent="0.25">
      <c r="A14" s="4">
        <v>2019</v>
      </c>
      <c r="B14" s="5">
        <v>43647</v>
      </c>
      <c r="C14" s="5">
        <v>43738</v>
      </c>
      <c r="D14" s="3" t="s">
        <v>70</v>
      </c>
      <c r="E14" s="3" t="s">
        <v>80</v>
      </c>
      <c r="F14" s="3" t="s">
        <v>57</v>
      </c>
      <c r="G14" s="3" t="s">
        <v>100</v>
      </c>
      <c r="H14" s="3" t="s">
        <v>107</v>
      </c>
      <c r="I14" s="4" t="s">
        <v>60</v>
      </c>
      <c r="J14" s="4" t="s">
        <v>58</v>
      </c>
      <c r="K14" s="2">
        <v>100</v>
      </c>
      <c r="L14" s="2">
        <v>95</v>
      </c>
      <c r="M14" s="4"/>
      <c r="N14" s="4">
        <v>0</v>
      </c>
      <c r="O14" s="4" t="s">
        <v>55</v>
      </c>
      <c r="P14" s="3" t="s">
        <v>87</v>
      </c>
      <c r="Q14" s="3" t="s">
        <v>87</v>
      </c>
      <c r="R14" s="5">
        <v>43745</v>
      </c>
      <c r="S14" s="5">
        <v>43738</v>
      </c>
      <c r="T14" s="3" t="s">
        <v>112</v>
      </c>
    </row>
    <row r="15" spans="1:20" x14ac:dyDescent="0.25">
      <c r="A15" s="4">
        <v>2019</v>
      </c>
      <c r="B15" s="5">
        <v>43647</v>
      </c>
      <c r="C15" s="5">
        <v>43738</v>
      </c>
      <c r="D15" s="3" t="s">
        <v>71</v>
      </c>
      <c r="E15" s="3" t="s">
        <v>81</v>
      </c>
      <c r="F15" s="3" t="s">
        <v>57</v>
      </c>
      <c r="G15" s="3" t="s">
        <v>99</v>
      </c>
      <c r="H15" s="3" t="s">
        <v>108</v>
      </c>
      <c r="I15" s="4" t="s">
        <v>60</v>
      </c>
      <c r="J15" s="4" t="s">
        <v>58</v>
      </c>
      <c r="K15" s="2">
        <v>100</v>
      </c>
      <c r="L15" s="2">
        <v>95</v>
      </c>
      <c r="M15" s="4"/>
      <c r="N15" s="4">
        <v>20</v>
      </c>
      <c r="O15" s="4" t="s">
        <v>54</v>
      </c>
      <c r="P15" s="3" t="s">
        <v>88</v>
      </c>
      <c r="Q15" s="3" t="s">
        <v>88</v>
      </c>
      <c r="R15" s="5">
        <v>43745</v>
      </c>
      <c r="S15" s="5">
        <v>43738</v>
      </c>
      <c r="T15" s="3" t="s">
        <v>112</v>
      </c>
    </row>
    <row r="16" spans="1:20" x14ac:dyDescent="0.25">
      <c r="A16" s="4">
        <v>2019</v>
      </c>
      <c r="B16" s="5">
        <v>43647</v>
      </c>
      <c r="C16" s="5">
        <v>43738</v>
      </c>
      <c r="D16" s="3" t="s">
        <v>72</v>
      </c>
      <c r="E16" s="3" t="s">
        <v>82</v>
      </c>
      <c r="F16" s="3" t="s">
        <v>57</v>
      </c>
      <c r="G16" s="3" t="s">
        <v>95</v>
      </c>
      <c r="H16" s="3" t="s">
        <v>85</v>
      </c>
      <c r="I16" s="4" t="s">
        <v>60</v>
      </c>
      <c r="J16" s="4" t="s">
        <v>58</v>
      </c>
      <c r="K16" s="2">
        <v>100</v>
      </c>
      <c r="L16" s="2">
        <v>95</v>
      </c>
      <c r="M16" s="4"/>
      <c r="N16" s="4">
        <v>0</v>
      </c>
      <c r="O16" s="4" t="s">
        <v>54</v>
      </c>
      <c r="P16" s="3" t="s">
        <v>67</v>
      </c>
      <c r="Q16" s="3" t="s">
        <v>68</v>
      </c>
      <c r="R16" s="5">
        <v>43745</v>
      </c>
      <c r="S16" s="5">
        <v>43738</v>
      </c>
      <c r="T16" s="8" t="s">
        <v>113</v>
      </c>
    </row>
    <row r="17" spans="1:20" x14ac:dyDescent="0.25">
      <c r="A17" s="4">
        <v>2019</v>
      </c>
      <c r="B17" s="5">
        <v>43647</v>
      </c>
      <c r="C17" s="5">
        <v>43738</v>
      </c>
      <c r="D17" s="3" t="s">
        <v>69</v>
      </c>
      <c r="E17" s="3" t="s">
        <v>83</v>
      </c>
      <c r="F17" s="3" t="s">
        <v>57</v>
      </c>
      <c r="G17" s="3" t="s">
        <v>97</v>
      </c>
      <c r="H17" s="3" t="s">
        <v>98</v>
      </c>
      <c r="I17" s="4" t="s">
        <v>60</v>
      </c>
      <c r="J17" s="4" t="s">
        <v>58</v>
      </c>
      <c r="K17" s="2">
        <v>100</v>
      </c>
      <c r="L17" s="2">
        <v>95</v>
      </c>
      <c r="M17" s="4"/>
      <c r="N17" s="4">
        <v>0</v>
      </c>
      <c r="O17" s="4" t="s">
        <v>54</v>
      </c>
      <c r="P17" s="3" t="s">
        <v>89</v>
      </c>
      <c r="Q17" s="3" t="s">
        <v>89</v>
      </c>
      <c r="R17" s="5">
        <v>43745</v>
      </c>
      <c r="S17" s="5">
        <v>43738</v>
      </c>
      <c r="T17" s="3" t="s">
        <v>112</v>
      </c>
    </row>
    <row r="18" spans="1:20" x14ac:dyDescent="0.25">
      <c r="A18" s="4">
        <v>2019</v>
      </c>
      <c r="B18" s="5">
        <v>43647</v>
      </c>
      <c r="C18" s="5">
        <v>43738</v>
      </c>
      <c r="D18" s="3" t="s">
        <v>73</v>
      </c>
      <c r="E18" s="3" t="s">
        <v>59</v>
      </c>
      <c r="F18" s="3" t="s">
        <v>57</v>
      </c>
      <c r="G18" s="4" t="s">
        <v>61</v>
      </c>
      <c r="H18" s="4" t="s">
        <v>84</v>
      </c>
      <c r="I18" s="4" t="s">
        <v>60</v>
      </c>
      <c r="J18" s="4" t="s">
        <v>58</v>
      </c>
      <c r="K18" s="2">
        <v>100</v>
      </c>
      <c r="L18" s="2">
        <v>95</v>
      </c>
      <c r="M18" s="4"/>
      <c r="N18" s="4">
        <v>33</v>
      </c>
      <c r="O18" s="4" t="s">
        <v>54</v>
      </c>
      <c r="P18" s="4" t="s">
        <v>56</v>
      </c>
      <c r="Q18" s="4" t="s">
        <v>56</v>
      </c>
      <c r="R18" s="5">
        <v>43745</v>
      </c>
      <c r="S18" s="5">
        <v>43738</v>
      </c>
      <c r="T18" s="3" t="s">
        <v>112</v>
      </c>
    </row>
    <row r="19" spans="1:20" x14ac:dyDescent="0.25">
      <c r="A19" s="4">
        <v>2019</v>
      </c>
      <c r="B19" s="5">
        <v>43647</v>
      </c>
      <c r="C19" s="5">
        <v>43738</v>
      </c>
      <c r="D19" s="3" t="s">
        <v>101</v>
      </c>
      <c r="E19" s="3" t="s">
        <v>102</v>
      </c>
      <c r="F19" s="3" t="s">
        <v>57</v>
      </c>
      <c r="G19" s="3" t="s">
        <v>103</v>
      </c>
      <c r="H19" s="3" t="s">
        <v>104</v>
      </c>
      <c r="I19" s="3" t="s">
        <v>60</v>
      </c>
      <c r="J19" s="4" t="s">
        <v>58</v>
      </c>
      <c r="K19" s="2">
        <v>100</v>
      </c>
      <c r="L19" s="2">
        <v>95</v>
      </c>
      <c r="M19" s="4"/>
      <c r="N19" s="4">
        <v>27</v>
      </c>
      <c r="O19" s="4" t="s">
        <v>54</v>
      </c>
      <c r="P19" s="4" t="s">
        <v>105</v>
      </c>
      <c r="Q19" s="4" t="s">
        <v>105</v>
      </c>
      <c r="R19" s="5">
        <v>43745</v>
      </c>
      <c r="S19" s="5">
        <v>43738</v>
      </c>
      <c r="T19" s="3" t="s">
        <v>112</v>
      </c>
    </row>
    <row r="20" spans="1:20" s="7" customFormat="1" x14ac:dyDescent="0.25">
      <c r="A20" s="8">
        <v>2019</v>
      </c>
      <c r="B20" s="5">
        <v>43647</v>
      </c>
      <c r="C20" s="5">
        <v>43738</v>
      </c>
      <c r="D20" s="3"/>
      <c r="E20" s="3" t="s">
        <v>109</v>
      </c>
      <c r="F20" s="3"/>
      <c r="G20" s="3"/>
      <c r="H20" s="3"/>
      <c r="I20" s="3" t="s">
        <v>60</v>
      </c>
      <c r="J20" s="8" t="s">
        <v>58</v>
      </c>
      <c r="K20" s="2">
        <v>100</v>
      </c>
      <c r="L20" s="2">
        <v>95</v>
      </c>
      <c r="N20" s="7">
        <v>35</v>
      </c>
      <c r="O20" s="8" t="s">
        <v>54</v>
      </c>
      <c r="P20" s="8" t="s">
        <v>111</v>
      </c>
      <c r="Q20" s="8" t="s">
        <v>111</v>
      </c>
      <c r="R20" s="5">
        <v>43745</v>
      </c>
      <c r="S20" s="5">
        <v>43738</v>
      </c>
      <c r="T20" s="3" t="s">
        <v>112</v>
      </c>
    </row>
    <row r="21" spans="1:20" s="7" customFormat="1" x14ac:dyDescent="0.25">
      <c r="A21" s="8">
        <v>2019</v>
      </c>
      <c r="B21" s="5">
        <v>43647</v>
      </c>
      <c r="C21" s="5">
        <v>43738</v>
      </c>
      <c r="D21" s="3"/>
      <c r="E21" s="3" t="s">
        <v>110</v>
      </c>
      <c r="F21" s="3"/>
      <c r="G21" s="3"/>
      <c r="H21" s="3"/>
      <c r="I21" s="3" t="s">
        <v>60</v>
      </c>
      <c r="J21" s="8" t="s">
        <v>58</v>
      </c>
      <c r="K21" s="2">
        <v>100</v>
      </c>
      <c r="L21" s="2">
        <v>95</v>
      </c>
      <c r="N21" s="7">
        <v>20</v>
      </c>
      <c r="O21" s="8" t="s">
        <v>54</v>
      </c>
      <c r="P21" s="8" t="s">
        <v>111</v>
      </c>
      <c r="Q21" s="8" t="s">
        <v>111</v>
      </c>
      <c r="R21" s="5">
        <v>43745</v>
      </c>
      <c r="S21" s="5">
        <v>43738</v>
      </c>
      <c r="T21" s="3" t="s">
        <v>112</v>
      </c>
    </row>
    <row r="22" spans="1:20" x14ac:dyDescent="0.25">
      <c r="A22" s="4">
        <v>2019</v>
      </c>
      <c r="B22" s="5">
        <v>43739</v>
      </c>
      <c r="C22" s="5">
        <v>43830</v>
      </c>
      <c r="D22" s="3" t="s">
        <v>69</v>
      </c>
      <c r="E22" s="3" t="s">
        <v>74</v>
      </c>
      <c r="F22" s="3" t="s">
        <v>57</v>
      </c>
      <c r="G22" s="3" t="s">
        <v>65</v>
      </c>
      <c r="H22" s="3" t="s">
        <v>106</v>
      </c>
      <c r="I22" s="4" t="s">
        <v>60</v>
      </c>
      <c r="J22" s="4" t="s">
        <v>58</v>
      </c>
      <c r="K22" s="2">
        <v>100</v>
      </c>
      <c r="L22" s="2">
        <v>95</v>
      </c>
      <c r="M22" s="4"/>
      <c r="N22" s="4">
        <v>107</v>
      </c>
      <c r="O22" s="4" t="s">
        <v>54</v>
      </c>
      <c r="P22" s="3" t="s">
        <v>64</v>
      </c>
      <c r="Q22" s="3" t="s">
        <v>66</v>
      </c>
      <c r="R22" s="5">
        <v>43837</v>
      </c>
      <c r="S22" s="5">
        <v>43830</v>
      </c>
      <c r="T22" s="3" t="s">
        <v>112</v>
      </c>
    </row>
    <row r="23" spans="1:20" x14ac:dyDescent="0.25">
      <c r="A23" s="4">
        <v>2019</v>
      </c>
      <c r="B23" s="5">
        <v>43739</v>
      </c>
      <c r="C23" s="5">
        <v>43830</v>
      </c>
      <c r="D23" s="3" t="s">
        <v>69</v>
      </c>
      <c r="E23" s="3" t="s">
        <v>75</v>
      </c>
      <c r="F23" s="3" t="s">
        <v>57</v>
      </c>
      <c r="G23" s="3" t="s">
        <v>62</v>
      </c>
      <c r="H23" s="3" t="s">
        <v>63</v>
      </c>
      <c r="I23" s="4" t="s">
        <v>60</v>
      </c>
      <c r="J23" s="4" t="s">
        <v>58</v>
      </c>
      <c r="K23" s="2">
        <v>100</v>
      </c>
      <c r="L23" s="2">
        <v>95</v>
      </c>
      <c r="M23" s="4"/>
      <c r="N23" s="4">
        <v>49</v>
      </c>
      <c r="O23" s="4" t="s">
        <v>54</v>
      </c>
      <c r="P23" s="3" t="s">
        <v>64</v>
      </c>
      <c r="Q23" s="3" t="s">
        <v>66</v>
      </c>
      <c r="R23" s="5">
        <v>43837</v>
      </c>
      <c r="S23" s="5">
        <v>43830</v>
      </c>
      <c r="T23" s="3" t="s">
        <v>112</v>
      </c>
    </row>
    <row r="24" spans="1:20" x14ac:dyDescent="0.25">
      <c r="A24" s="4">
        <v>2019</v>
      </c>
      <c r="B24" s="5">
        <v>43739</v>
      </c>
      <c r="C24" s="5">
        <v>43830</v>
      </c>
      <c r="D24" s="3" t="s">
        <v>69</v>
      </c>
      <c r="E24" s="3" t="s">
        <v>76</v>
      </c>
      <c r="F24" s="3" t="s">
        <v>57</v>
      </c>
      <c r="G24" s="6" t="s">
        <v>92</v>
      </c>
      <c r="H24" s="6" t="s">
        <v>93</v>
      </c>
      <c r="I24" s="4" t="s">
        <v>60</v>
      </c>
      <c r="J24" s="4" t="s">
        <v>58</v>
      </c>
      <c r="K24" s="2">
        <v>100</v>
      </c>
      <c r="L24" s="2">
        <v>95</v>
      </c>
      <c r="M24" s="4"/>
      <c r="N24" s="4">
        <v>103</v>
      </c>
      <c r="O24" s="4" t="s">
        <v>54</v>
      </c>
      <c r="P24" s="3" t="s">
        <v>86</v>
      </c>
      <c r="Q24" s="3" t="s">
        <v>86</v>
      </c>
      <c r="R24" s="5">
        <v>43837</v>
      </c>
      <c r="S24" s="5">
        <v>43830</v>
      </c>
      <c r="T24" s="3" t="s">
        <v>112</v>
      </c>
    </row>
    <row r="25" spans="1:20" x14ac:dyDescent="0.25">
      <c r="A25" s="4">
        <v>2019</v>
      </c>
      <c r="B25" s="5">
        <v>43739</v>
      </c>
      <c r="C25" s="5">
        <v>43830</v>
      </c>
      <c r="D25" s="3" t="s">
        <v>69</v>
      </c>
      <c r="E25" s="3" t="s">
        <v>77</v>
      </c>
      <c r="F25" s="3" t="s">
        <v>57</v>
      </c>
      <c r="G25" s="3" t="s">
        <v>91</v>
      </c>
      <c r="H25" s="3" t="s">
        <v>94</v>
      </c>
      <c r="I25" s="4" t="s">
        <v>60</v>
      </c>
      <c r="J25" s="4" t="s">
        <v>58</v>
      </c>
      <c r="K25" s="2">
        <v>100</v>
      </c>
      <c r="L25" s="2">
        <v>95</v>
      </c>
      <c r="M25" s="4"/>
      <c r="N25" s="4">
        <v>103</v>
      </c>
      <c r="O25" s="4" t="s">
        <v>54</v>
      </c>
      <c r="P25" s="3" t="s">
        <v>86</v>
      </c>
      <c r="Q25" s="3" t="s">
        <v>86</v>
      </c>
      <c r="R25" s="5">
        <v>43837</v>
      </c>
      <c r="S25" s="5">
        <v>43830</v>
      </c>
      <c r="T25" s="3" t="s">
        <v>112</v>
      </c>
    </row>
    <row r="26" spans="1:20" x14ac:dyDescent="0.25">
      <c r="A26" s="4">
        <v>2019</v>
      </c>
      <c r="B26" s="5">
        <v>43739</v>
      </c>
      <c r="C26" s="5">
        <v>43830</v>
      </c>
      <c r="D26" s="3" t="s">
        <v>69</v>
      </c>
      <c r="E26" s="3" t="s">
        <v>78</v>
      </c>
      <c r="F26" s="3" t="s">
        <v>57</v>
      </c>
      <c r="G26" s="3" t="s">
        <v>96</v>
      </c>
      <c r="H26" s="3" t="s">
        <v>90</v>
      </c>
      <c r="I26" s="4" t="s">
        <v>60</v>
      </c>
      <c r="J26" s="4" t="s">
        <v>58</v>
      </c>
      <c r="K26" s="2">
        <v>100</v>
      </c>
      <c r="L26" s="2">
        <v>95</v>
      </c>
      <c r="M26" s="4"/>
      <c r="N26" s="4">
        <v>44</v>
      </c>
      <c r="O26" s="4" t="s">
        <v>54</v>
      </c>
      <c r="P26" s="3" t="s">
        <v>86</v>
      </c>
      <c r="Q26" s="3" t="s">
        <v>86</v>
      </c>
      <c r="R26" s="5">
        <v>43837</v>
      </c>
      <c r="S26" s="5">
        <v>43830</v>
      </c>
      <c r="T26" s="3" t="s">
        <v>112</v>
      </c>
    </row>
    <row r="27" spans="1:20" x14ac:dyDescent="0.25">
      <c r="A27" s="4">
        <v>2019</v>
      </c>
      <c r="B27" s="5">
        <v>43739</v>
      </c>
      <c r="C27" s="5">
        <v>43830</v>
      </c>
      <c r="D27" s="3" t="s">
        <v>70</v>
      </c>
      <c r="E27" s="3" t="s">
        <v>79</v>
      </c>
      <c r="F27" s="3" t="s">
        <v>57</v>
      </c>
      <c r="G27" s="3" t="s">
        <v>100</v>
      </c>
      <c r="H27" s="3" t="s">
        <v>107</v>
      </c>
      <c r="I27" s="4" t="s">
        <v>60</v>
      </c>
      <c r="J27" s="4" t="s">
        <v>58</v>
      </c>
      <c r="K27" s="2">
        <v>100</v>
      </c>
      <c r="L27" s="2">
        <v>95</v>
      </c>
      <c r="M27" s="4"/>
      <c r="N27" s="4">
        <v>46</v>
      </c>
      <c r="O27" s="4" t="s">
        <v>55</v>
      </c>
      <c r="P27" s="3" t="s">
        <v>87</v>
      </c>
      <c r="Q27" s="3" t="s">
        <v>87</v>
      </c>
      <c r="R27" s="5">
        <v>43837</v>
      </c>
      <c r="S27" s="5">
        <v>43830</v>
      </c>
      <c r="T27" s="3" t="s">
        <v>112</v>
      </c>
    </row>
    <row r="28" spans="1:20" x14ac:dyDescent="0.25">
      <c r="A28" s="4">
        <v>2019</v>
      </c>
      <c r="B28" s="5">
        <v>43739</v>
      </c>
      <c r="C28" s="5">
        <v>43830</v>
      </c>
      <c r="D28" s="3" t="s">
        <v>70</v>
      </c>
      <c r="E28" s="3" t="s">
        <v>80</v>
      </c>
      <c r="F28" s="3" t="s">
        <v>57</v>
      </c>
      <c r="G28" s="3" t="s">
        <v>100</v>
      </c>
      <c r="H28" s="3" t="s">
        <v>107</v>
      </c>
      <c r="I28" s="4" t="s">
        <v>60</v>
      </c>
      <c r="J28" s="4" t="s">
        <v>58</v>
      </c>
      <c r="K28" s="2">
        <v>100</v>
      </c>
      <c r="L28" s="2">
        <v>95</v>
      </c>
      <c r="M28" s="4"/>
      <c r="N28" s="4">
        <v>33</v>
      </c>
      <c r="O28" s="4" t="s">
        <v>55</v>
      </c>
      <c r="P28" s="3" t="s">
        <v>87</v>
      </c>
      <c r="Q28" s="3" t="s">
        <v>87</v>
      </c>
      <c r="R28" s="5">
        <v>43837</v>
      </c>
      <c r="S28" s="5">
        <v>43830</v>
      </c>
      <c r="T28" s="3" t="s">
        <v>112</v>
      </c>
    </row>
    <row r="29" spans="1:20" x14ac:dyDescent="0.25">
      <c r="A29" s="4">
        <v>2019</v>
      </c>
      <c r="B29" s="5">
        <v>43739</v>
      </c>
      <c r="C29" s="5">
        <v>43830</v>
      </c>
      <c r="D29" s="3" t="s">
        <v>71</v>
      </c>
      <c r="E29" s="3" t="s">
        <v>81</v>
      </c>
      <c r="F29" s="3" t="s">
        <v>57</v>
      </c>
      <c r="G29" s="3" t="s">
        <v>99</v>
      </c>
      <c r="H29" s="3" t="s">
        <v>108</v>
      </c>
      <c r="I29" s="4" t="s">
        <v>60</v>
      </c>
      <c r="J29" s="4" t="s">
        <v>58</v>
      </c>
      <c r="K29" s="2">
        <v>100</v>
      </c>
      <c r="L29" s="2">
        <v>95</v>
      </c>
      <c r="M29" s="4"/>
      <c r="N29" s="4">
        <v>33</v>
      </c>
      <c r="O29" s="4" t="s">
        <v>54</v>
      </c>
      <c r="P29" s="3" t="s">
        <v>88</v>
      </c>
      <c r="Q29" s="3" t="s">
        <v>88</v>
      </c>
      <c r="R29" s="5">
        <v>43837</v>
      </c>
      <c r="S29" s="5">
        <v>43830</v>
      </c>
      <c r="T29" s="3" t="s">
        <v>112</v>
      </c>
    </row>
    <row r="30" spans="1:20" x14ac:dyDescent="0.25">
      <c r="A30" s="4">
        <v>2019</v>
      </c>
      <c r="B30" s="5">
        <v>43739</v>
      </c>
      <c r="C30" s="5">
        <v>43830</v>
      </c>
      <c r="D30" s="3" t="s">
        <v>72</v>
      </c>
      <c r="E30" s="3" t="s">
        <v>82</v>
      </c>
      <c r="F30" s="3" t="s">
        <v>57</v>
      </c>
      <c r="G30" s="3" t="s">
        <v>95</v>
      </c>
      <c r="H30" s="3" t="s">
        <v>85</v>
      </c>
      <c r="I30" s="4" t="s">
        <v>60</v>
      </c>
      <c r="J30" s="4" t="s">
        <v>58</v>
      </c>
      <c r="K30" s="2">
        <v>100</v>
      </c>
      <c r="L30" s="2">
        <v>95</v>
      </c>
      <c r="M30" s="4"/>
      <c r="N30" s="4">
        <v>0</v>
      </c>
      <c r="O30" s="4" t="s">
        <v>54</v>
      </c>
      <c r="P30" s="3" t="s">
        <v>67</v>
      </c>
      <c r="Q30" s="3" t="s">
        <v>68</v>
      </c>
      <c r="R30" s="5">
        <v>43837</v>
      </c>
      <c r="S30" s="5">
        <v>43830</v>
      </c>
      <c r="T30" s="8" t="s">
        <v>113</v>
      </c>
    </row>
    <row r="31" spans="1:20" x14ac:dyDescent="0.25">
      <c r="A31" s="4">
        <v>2019</v>
      </c>
      <c r="B31" s="5">
        <v>43739</v>
      </c>
      <c r="C31" s="5">
        <v>43830</v>
      </c>
      <c r="D31" s="3" t="s">
        <v>69</v>
      </c>
      <c r="E31" s="3" t="s">
        <v>83</v>
      </c>
      <c r="F31" s="3" t="s">
        <v>57</v>
      </c>
      <c r="G31" s="3" t="s">
        <v>97</v>
      </c>
      <c r="H31" s="3" t="s">
        <v>98</v>
      </c>
      <c r="I31" s="4" t="s">
        <v>60</v>
      </c>
      <c r="J31" s="4" t="s">
        <v>58</v>
      </c>
      <c r="K31" s="2">
        <v>100</v>
      </c>
      <c r="L31" s="2">
        <v>95</v>
      </c>
      <c r="M31" s="4"/>
      <c r="N31" s="4">
        <v>67</v>
      </c>
      <c r="O31" s="4" t="s">
        <v>54</v>
      </c>
      <c r="P31" s="3" t="s">
        <v>89</v>
      </c>
      <c r="Q31" s="3" t="s">
        <v>89</v>
      </c>
      <c r="R31" s="5">
        <v>43837</v>
      </c>
      <c r="S31" s="5">
        <v>43830</v>
      </c>
      <c r="T31" s="3" t="s">
        <v>112</v>
      </c>
    </row>
    <row r="32" spans="1:20" x14ac:dyDescent="0.25">
      <c r="A32" s="4">
        <v>2019</v>
      </c>
      <c r="B32" s="5">
        <v>43739</v>
      </c>
      <c r="C32" s="5">
        <v>43830</v>
      </c>
      <c r="D32" s="3" t="s">
        <v>73</v>
      </c>
      <c r="E32" s="3" t="s">
        <v>59</v>
      </c>
      <c r="F32" s="3" t="s">
        <v>57</v>
      </c>
      <c r="G32" s="4" t="s">
        <v>61</v>
      </c>
      <c r="H32" s="4" t="s">
        <v>84</v>
      </c>
      <c r="I32" s="4" t="s">
        <v>60</v>
      </c>
      <c r="J32" s="4" t="s">
        <v>58</v>
      </c>
      <c r="K32" s="2">
        <v>100</v>
      </c>
      <c r="L32" s="2">
        <v>95</v>
      </c>
      <c r="M32" s="4"/>
      <c r="N32" s="4">
        <v>56</v>
      </c>
      <c r="O32" s="4" t="s">
        <v>54</v>
      </c>
      <c r="P32" s="4" t="s">
        <v>56</v>
      </c>
      <c r="Q32" s="4" t="s">
        <v>56</v>
      </c>
      <c r="R32" s="5">
        <v>43837</v>
      </c>
      <c r="S32" s="5">
        <v>43830</v>
      </c>
      <c r="T32" s="3" t="s">
        <v>112</v>
      </c>
    </row>
    <row r="33" spans="1:20" x14ac:dyDescent="0.25">
      <c r="A33" s="4">
        <v>2019</v>
      </c>
      <c r="B33" s="5">
        <v>43739</v>
      </c>
      <c r="C33" s="5">
        <v>43830</v>
      </c>
      <c r="D33" s="3" t="s">
        <v>101</v>
      </c>
      <c r="E33" s="3" t="s">
        <v>102</v>
      </c>
      <c r="F33" s="3" t="s">
        <v>57</v>
      </c>
      <c r="G33" s="3" t="s">
        <v>103</v>
      </c>
      <c r="H33" s="3" t="s">
        <v>104</v>
      </c>
      <c r="I33" s="3" t="s">
        <v>60</v>
      </c>
      <c r="J33" s="4" t="s">
        <v>58</v>
      </c>
      <c r="K33" s="2">
        <v>100</v>
      </c>
      <c r="L33" s="2">
        <v>95</v>
      </c>
      <c r="M33" s="4"/>
      <c r="N33" s="4">
        <v>51</v>
      </c>
      <c r="O33" s="4" t="s">
        <v>54</v>
      </c>
      <c r="P33" s="4" t="s">
        <v>105</v>
      </c>
      <c r="Q33" s="4" t="s">
        <v>105</v>
      </c>
      <c r="R33" s="5">
        <v>43837</v>
      </c>
      <c r="S33" s="5">
        <v>43830</v>
      </c>
      <c r="T33" s="3" t="s">
        <v>112</v>
      </c>
    </row>
    <row r="34" spans="1:20" x14ac:dyDescent="0.25">
      <c r="A34" s="8">
        <v>2019</v>
      </c>
      <c r="B34" s="5">
        <v>43739</v>
      </c>
      <c r="C34" s="5">
        <v>43830</v>
      </c>
      <c r="E34" s="3" t="s">
        <v>109</v>
      </c>
      <c r="I34" s="3" t="s">
        <v>60</v>
      </c>
      <c r="J34" s="8" t="s">
        <v>58</v>
      </c>
      <c r="K34" s="2">
        <v>100</v>
      </c>
      <c r="L34" s="2">
        <v>95</v>
      </c>
      <c r="N34">
        <v>64</v>
      </c>
      <c r="O34" s="8" t="s">
        <v>54</v>
      </c>
      <c r="P34" s="8" t="s">
        <v>111</v>
      </c>
      <c r="Q34" s="8" t="s">
        <v>111</v>
      </c>
      <c r="R34" s="5">
        <v>43837</v>
      </c>
      <c r="S34" s="5">
        <v>43830</v>
      </c>
      <c r="T34" s="3" t="s">
        <v>112</v>
      </c>
    </row>
    <row r="35" spans="1:20" x14ac:dyDescent="0.25">
      <c r="A35" s="8">
        <v>2019</v>
      </c>
      <c r="B35" s="5">
        <v>43739</v>
      </c>
      <c r="C35" s="5">
        <v>43830</v>
      </c>
      <c r="E35" s="3" t="s">
        <v>110</v>
      </c>
      <c r="I35" s="3" t="s">
        <v>60</v>
      </c>
      <c r="J35" s="8" t="s">
        <v>58</v>
      </c>
      <c r="K35" s="2">
        <v>100</v>
      </c>
      <c r="L35" s="2">
        <v>95</v>
      </c>
      <c r="N35">
        <v>39</v>
      </c>
      <c r="O35" s="8" t="s">
        <v>54</v>
      </c>
      <c r="P35" s="8" t="s">
        <v>111</v>
      </c>
      <c r="Q35" s="8" t="s">
        <v>111</v>
      </c>
      <c r="R35" s="5">
        <v>43837</v>
      </c>
      <c r="S35" s="5">
        <v>43830</v>
      </c>
      <c r="T35" s="3" t="s">
        <v>112</v>
      </c>
    </row>
  </sheetData>
  <mergeCells count="7">
    <mergeCell ref="A6:T6"/>
    <mergeCell ref="A2:C2"/>
    <mergeCell ref="D2:F2"/>
    <mergeCell ref="G2:I2"/>
    <mergeCell ref="A3:C3"/>
    <mergeCell ref="D3:F3"/>
    <mergeCell ref="G3:I3"/>
  </mergeCells>
  <dataValidations count="1">
    <dataValidation type="list" allowBlank="1" showErrorMessage="1" sqref="O8:O11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2019-05-08T19:08:48Z</dcterms:created>
  <dcterms:modified xsi:type="dcterms:W3CDTF">2020-09-28T17:43:55Z</dcterms:modified>
</cp:coreProperties>
</file>