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<sst xmlns="http://schemas.openxmlformats.org/spreadsheetml/2006/main" count="300" uniqueCount="173">
  <si>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</si>
  <si>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</si>
  <si>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</si>
  <si>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</si>
  <si>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</si>
  <si>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</si>
  <si>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</si>
  <si>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</si>
  <si>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</si>
  <si>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</si>
  <si>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</si>
  <si>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</si>
  <si>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</si>
  <si>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</si>
  <si>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</si>
  <si>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</si>
  <si>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</si>
  <si>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</si>
  <si>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</si>
  <si>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</si>
  <si>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</si>
  <si>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</si>
  <si>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</si>
  <si>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</si>
  <si>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</si>
  <si>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</si>
  <si>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</si>
  <si>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</si>
  <si>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</si>
  <si>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</si>
  <si>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</si>
  <si>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</si>
  <si>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</si>
  <si>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</si>
  <si>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</si>
  <si>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</si>
  <si>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</si>
  <si>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</si>
  <si>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</si>
  <si>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</si>
  <si>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</si>
  <si>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</si>
  <si>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</si>
  <si>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</si>
  <si>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</si>
  <si>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</si>
  <si>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</si>
  <si>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</si>
  <si>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</si>
  <si>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</si>
  <si>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</si>
  <si>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</si>
  <si>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</si>
  <si>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</si>
  <si>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</si>
  <si>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</si>
  <si>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</si>
  <si>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</si>
  <si>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</si>
  <si>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</si>
  <si>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</si>
  <si>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</si>
  <si>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</si>
  <si>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</si>
  <si>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</si>
  <si>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</si>
  <si>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</si>
  <si>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</si>
  <si>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</si>
  <si>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</si>
  <si>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</si>
  <si>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</si>
  <si>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</si>
  <si>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</si>
  <si>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</si>
  <si>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</si>
  <si>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</si>
  <si>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</si>
  <si>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</si>
  <si>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</si>
  <si>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</si>
  <si>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</si>
  <si>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</si>
  <si>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</si>
  <si>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</si>
  <si>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</si>
  <si>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</si>
  <si>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</si>
  <si>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</si>
  <si>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</si>
  <si>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</si>
  <si>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</si>
  <si>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</si>
  <si>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</si>
  <si>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</si>
  <si>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</si>
  <si>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</si>
  <si>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</si>
  <si>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</si>
  <si>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</si>
  <si>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</si>
  <si>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</si>
  <si>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</si>
  <si>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</si>
  <si>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</si>
  <si>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</si>
  <si>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</si>
  <si>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</si>
  <si>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</si>
  <si>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</si>
  <si>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</si>
  <si>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</si>
  <si>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024/2015</t>
  </si>
  <si>
    <t>051/2015</t>
  </si>
  <si>
    <t>030/2015</t>
  </si>
  <si>
    <t>031/2015</t>
  </si>
  <si>
    <t>104/2015</t>
  </si>
  <si>
    <t>001/2016</t>
  </si>
  <si>
    <t>017/2016</t>
  </si>
  <si>
    <t>004/2017</t>
  </si>
  <si>
    <t>CODDEHUM-CRA/174/2014-II.</t>
  </si>
  <si>
    <t>CODDEHUM-VG/091/2014-I.</t>
  </si>
  <si>
    <t>CODDEHUM-VG/193/2014-I.</t>
  </si>
  <si>
    <t>CODDEHUM-VG/027/2015-I Y CODDEHUM-VG/035/2015-I</t>
  </si>
  <si>
    <t>CODDEHUM-VG/238/2014-I</t>
  </si>
  <si>
    <t>CODDEHUM-VG/145/2014-I</t>
  </si>
  <si>
    <t>CODDEHUM-CRA/161/2014-I</t>
  </si>
  <si>
    <t>CODDEHUM-VG/184/2015-I</t>
  </si>
  <si>
    <t>120/2015</t>
  </si>
  <si>
    <t>381/2015</t>
  </si>
  <si>
    <t>245/2015</t>
  </si>
  <si>
    <t>251/2015</t>
  </si>
  <si>
    <t>642/2015</t>
  </si>
  <si>
    <t>3534/2016</t>
  </si>
  <si>
    <t>127/2016.</t>
  </si>
  <si>
    <t>0631/2017</t>
  </si>
  <si>
    <t xml:space="preserve">La Unidad de Contraloría y Asuntos Internos inicio la investigación administrativa número INV/135/2015.  </t>
  </si>
  <si>
    <t>La Unidad de Contraloría y Asuntos Internos, inicio la investigación administrativa INV/220/2015 y se implementaron cursos para elementos de la policía Estatal en materia de derechos humanos en la Unipol.</t>
  </si>
  <si>
    <t xml:space="preserve">La Unidad de Contraloría y Asuntos Internos inicio la investigación administrativa número INV/147/2015.  </t>
  </si>
  <si>
    <t xml:space="preserve">La Unidad de Contraloría y Asuntos Internos, inicio la investigación administrativa número INV/150/2014.  </t>
  </si>
  <si>
    <t>Se implementaron cursos de capacitación para elementos de la Policía Estatal en materia de Derechos Humanos en la Universidad Policial.</t>
  </si>
  <si>
    <t>Unidad de Contraloría y Asuntos Internos y Subsecretaría del Sistema Penitenciario.</t>
  </si>
  <si>
    <t>Unidad de Contraloría y Asuntos Internos y Universidad Policial.</t>
  </si>
  <si>
    <t>Unidad de Contraloría y Asuntos Internos, Subsecretaría de Prevensión y Operación Policial, Consejo de Honor y Justicía de la Policía Estatal.</t>
  </si>
  <si>
    <t>Unidad de Contraloría y Asuntos Internos, Universidad Policíal y Subsecretaría de Prevención y Operación Policial.</t>
  </si>
  <si>
    <t>Subsecretaría del sistema penitenciario.</t>
  </si>
  <si>
    <t>http://www.coddehumgro.org.mx</t>
  </si>
  <si>
    <t>1331/2015</t>
  </si>
  <si>
    <t>2413/2015</t>
  </si>
  <si>
    <t>1462/2015</t>
  </si>
  <si>
    <t>1478/2015</t>
  </si>
  <si>
    <t>3996/2016</t>
  </si>
  <si>
    <t>1108/2016</t>
  </si>
  <si>
    <t>TAB/ZAP/01/531/2012</t>
  </si>
  <si>
    <t>FEICS/041/2014</t>
  </si>
  <si>
    <t>FEICS/002/2013</t>
  </si>
  <si>
    <t xml:space="preserve">Unidad de Asuntos Jurídicos y Derechos Humanos </t>
  </si>
  <si>
    <t>Segundo trimestre</t>
  </si>
  <si>
    <t>Tercer trimestre</t>
  </si>
  <si>
    <t>Cuarto trimestre</t>
  </si>
  <si>
    <t>Primer trimestre</t>
  </si>
  <si>
    <t>ND</t>
  </si>
  <si>
    <t xml:space="preserve">Vulneración al derecho a la vida </t>
  </si>
  <si>
    <t xml:space="preserve">Vulneración Al Derecho A la Integridad Y Seguridad Personal </t>
  </si>
  <si>
    <t>Negativa Al Derecho De Petición  Y A La Seguridad Jurídica, Actos Y Omisiones Contrarios A La Administración Pública</t>
  </si>
  <si>
    <t xml:space="preserve">Vulneración a los derechos a la Seguridad Jurídica  e integridad y seguridad personal </t>
  </si>
  <si>
    <t xml:space="preserve">Vulneración A Los Derechos De Integridad Y Seguridad Personal Y Libertad </t>
  </si>
  <si>
    <t xml:space="preserve">Vulneración A Los Derechos A la Seguridad Jurídica  y A la Protección A La Salud </t>
  </si>
  <si>
    <t xml:space="preserve">Vulneración A Los Derechos A la Seguridad Jurídica y A la Protección A La Salud </t>
  </si>
  <si>
    <t xml:space="preserve">Vulneración a Los Derechos a la Seguridad Jurídica en la Administración Pública, a la Legalidad  al trabajo </t>
  </si>
  <si>
    <t>000/2016</t>
  </si>
  <si>
    <t>000/2017</t>
  </si>
  <si>
    <t>En tiempo de ser contestadas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</si>
</sst>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name val="Century Gothic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center" wrapText="1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14" fontId="0" fillId="0" borderId="15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ddehumgro.org.mx/" TargetMode="External" /><Relationship Id="rId2" Type="http://schemas.openxmlformats.org/officeDocument/2006/relationships/hyperlink" Target="http://www.coddehumgro.org.mx/" TargetMode="External" /><Relationship Id="rId3" Type="http://schemas.openxmlformats.org/officeDocument/2006/relationships/hyperlink" Target="http://www.coddehumgro.org.mx/" TargetMode="External" /><Relationship Id="rId4" Type="http://schemas.openxmlformats.org/officeDocument/2006/relationships/hyperlink" Target="http://www.coddehumgro.org.mx/" TargetMode="External" /><Relationship Id="rId5" Type="http://schemas.openxmlformats.org/officeDocument/2006/relationships/hyperlink" Target="http://www.coddehumgro.org.mx/" TargetMode="External" /><Relationship Id="rId6" Type="http://schemas.openxmlformats.org/officeDocument/2006/relationships/hyperlink" Target="http://www.coddehumgro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="80" zoomScaleNormal="80" zoomScalePageLayoutView="0" workbookViewId="0" topLeftCell="X6">
      <selection activeCell="AD14" sqref="AD14"/>
    </sheetView>
  </sheetViews>
  <sheetFormatPr defaultColWidth="11.421875" defaultRowHeight="12.75"/>
  <cols>
    <col min="1" max="1" width="62.28125" style="0" customWidth="1"/>
    <col min="2" max="2" width="20.140625" style="0" customWidth="1"/>
    <col min="3" max="3" width="169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  <col min="39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7" ht="51">
      <c r="A8">
        <v>2015</v>
      </c>
      <c r="B8" s="6" t="s">
        <v>157</v>
      </c>
      <c r="C8" s="17">
        <v>42123</v>
      </c>
      <c r="D8" s="7" t="s">
        <v>112</v>
      </c>
      <c r="E8" s="9" t="s">
        <v>162</v>
      </c>
      <c r="F8" s="7" t="s">
        <v>2</v>
      </c>
      <c r="G8" s="6" t="s">
        <v>120</v>
      </c>
      <c r="H8" s="17">
        <v>42123</v>
      </c>
      <c r="I8" s="17">
        <v>42123</v>
      </c>
      <c r="J8" t="s">
        <v>5</v>
      </c>
      <c r="K8" s="7" t="s">
        <v>128</v>
      </c>
      <c r="L8" s="15" t="s">
        <v>146</v>
      </c>
      <c r="M8" s="17">
        <v>42123</v>
      </c>
      <c r="N8" s="17">
        <v>42123</v>
      </c>
      <c r="O8" s="14" t="s">
        <v>136</v>
      </c>
      <c r="P8" s="14" t="s">
        <v>141</v>
      </c>
      <c r="Q8" s="17">
        <v>42123</v>
      </c>
      <c r="R8" s="15" t="s">
        <v>146</v>
      </c>
      <c r="S8" s="13" t="s">
        <v>161</v>
      </c>
      <c r="T8" s="13"/>
      <c r="U8" s="13"/>
      <c r="V8" s="13" t="s">
        <v>161</v>
      </c>
      <c r="W8" s="13"/>
      <c r="X8" s="15" t="s">
        <v>146</v>
      </c>
      <c r="Y8">
        <v>1</v>
      </c>
      <c r="Z8" s="13" t="s">
        <v>161</v>
      </c>
      <c r="AA8" s="22">
        <v>42137</v>
      </c>
      <c r="AB8" s="7" t="s">
        <v>147</v>
      </c>
      <c r="AC8" s="7" t="s">
        <v>153</v>
      </c>
      <c r="AD8" t="s">
        <v>6</v>
      </c>
      <c r="AE8" s="22">
        <v>42137</v>
      </c>
      <c r="AF8" s="11"/>
      <c r="AH8" s="16">
        <v>42593</v>
      </c>
      <c r="AI8" s="13" t="s">
        <v>156</v>
      </c>
      <c r="AJ8">
        <v>2017</v>
      </c>
      <c r="AK8" s="16">
        <v>42857</v>
      </c>
    </row>
    <row r="9" spans="1:37" ht="63.75">
      <c r="A9">
        <v>2015</v>
      </c>
      <c r="B9" s="6" t="s">
        <v>157</v>
      </c>
      <c r="C9" s="18">
        <v>42143</v>
      </c>
      <c r="D9" s="6" t="s">
        <v>114</v>
      </c>
      <c r="E9" s="9" t="s">
        <v>163</v>
      </c>
      <c r="F9" s="7" t="s">
        <v>0</v>
      </c>
      <c r="G9" s="6" t="s">
        <v>122</v>
      </c>
      <c r="H9" s="18">
        <v>42143</v>
      </c>
      <c r="I9" s="18">
        <v>42143</v>
      </c>
      <c r="J9" t="s">
        <v>5</v>
      </c>
      <c r="K9" s="6" t="s">
        <v>130</v>
      </c>
      <c r="L9" s="15" t="s">
        <v>146</v>
      </c>
      <c r="M9" s="18">
        <v>42143</v>
      </c>
      <c r="N9" s="18">
        <v>42143</v>
      </c>
      <c r="O9" s="14" t="s">
        <v>138</v>
      </c>
      <c r="P9" s="6" t="s">
        <v>142</v>
      </c>
      <c r="Q9" s="18">
        <v>42143</v>
      </c>
      <c r="R9" s="15" t="s">
        <v>146</v>
      </c>
      <c r="S9" s="13" t="s">
        <v>161</v>
      </c>
      <c r="T9" s="13"/>
      <c r="U9" s="13"/>
      <c r="V9" s="13" t="s">
        <v>161</v>
      </c>
      <c r="W9" s="13"/>
      <c r="X9" s="15" t="s">
        <v>146</v>
      </c>
      <c r="Y9">
        <v>1</v>
      </c>
      <c r="Z9" s="13" t="s">
        <v>161</v>
      </c>
      <c r="AA9" s="18">
        <v>42145</v>
      </c>
      <c r="AB9" s="6" t="s">
        <v>149</v>
      </c>
      <c r="AC9" s="21" t="s">
        <v>161</v>
      </c>
      <c r="AD9" t="s">
        <v>6</v>
      </c>
      <c r="AE9" s="18">
        <v>42145</v>
      </c>
      <c r="AF9" s="12"/>
      <c r="AH9" s="16">
        <v>42593</v>
      </c>
      <c r="AI9" s="13" t="s">
        <v>156</v>
      </c>
      <c r="AJ9">
        <v>2017</v>
      </c>
      <c r="AK9" s="16">
        <v>42857</v>
      </c>
    </row>
    <row r="10" spans="1:37" ht="114.75">
      <c r="A10">
        <v>2015</v>
      </c>
      <c r="B10" s="6" t="s">
        <v>157</v>
      </c>
      <c r="C10" s="18">
        <v>42144</v>
      </c>
      <c r="D10" s="6" t="s">
        <v>115</v>
      </c>
      <c r="E10" s="9" t="s">
        <v>164</v>
      </c>
      <c r="F10" s="7" t="s">
        <v>0</v>
      </c>
      <c r="G10" s="6" t="s">
        <v>123</v>
      </c>
      <c r="H10" s="18">
        <v>42144</v>
      </c>
      <c r="I10" s="18">
        <v>42144</v>
      </c>
      <c r="J10" t="s">
        <v>5</v>
      </c>
      <c r="K10" s="6" t="s">
        <v>131</v>
      </c>
      <c r="L10" s="15" t="s">
        <v>146</v>
      </c>
      <c r="M10" s="18">
        <v>42144</v>
      </c>
      <c r="N10" s="18">
        <v>42144</v>
      </c>
      <c r="O10" s="14" t="s">
        <v>139</v>
      </c>
      <c r="P10" s="14" t="s">
        <v>143</v>
      </c>
      <c r="Q10" s="18">
        <v>42144</v>
      </c>
      <c r="R10" s="15" t="s">
        <v>146</v>
      </c>
      <c r="S10" s="13" t="s">
        <v>161</v>
      </c>
      <c r="T10" s="13"/>
      <c r="U10" s="13"/>
      <c r="V10" s="13" t="s">
        <v>161</v>
      </c>
      <c r="W10" s="13"/>
      <c r="X10" s="15" t="s">
        <v>146</v>
      </c>
      <c r="Y10">
        <v>1</v>
      </c>
      <c r="Z10" s="13" t="s">
        <v>161</v>
      </c>
      <c r="AA10" s="18">
        <v>42146</v>
      </c>
      <c r="AB10" s="6" t="s">
        <v>150</v>
      </c>
      <c r="AC10" s="6" t="s">
        <v>155</v>
      </c>
      <c r="AD10" t="s">
        <v>6</v>
      </c>
      <c r="AE10" s="18">
        <v>42146</v>
      </c>
      <c r="AF10" s="12"/>
      <c r="AH10" s="16">
        <v>42593</v>
      </c>
      <c r="AI10" s="13" t="s">
        <v>156</v>
      </c>
      <c r="AJ10">
        <v>2017</v>
      </c>
      <c r="AK10" s="16">
        <v>42857</v>
      </c>
    </row>
    <row r="11" spans="1:37" ht="89.25">
      <c r="A11">
        <v>2015</v>
      </c>
      <c r="B11" s="6" t="s">
        <v>158</v>
      </c>
      <c r="C11" s="18">
        <v>42221</v>
      </c>
      <c r="D11" s="6" t="s">
        <v>113</v>
      </c>
      <c r="E11" s="9" t="s">
        <v>165</v>
      </c>
      <c r="F11" s="7" t="s">
        <v>2</v>
      </c>
      <c r="G11" s="6" t="s">
        <v>121</v>
      </c>
      <c r="H11" s="18">
        <v>42221</v>
      </c>
      <c r="I11" s="18">
        <v>42221</v>
      </c>
      <c r="J11" t="s">
        <v>5</v>
      </c>
      <c r="K11" s="6" t="s">
        <v>129</v>
      </c>
      <c r="L11" s="15" t="s">
        <v>146</v>
      </c>
      <c r="M11" s="18">
        <v>42221</v>
      </c>
      <c r="N11" s="18">
        <v>42221</v>
      </c>
      <c r="O11" s="14" t="s">
        <v>137</v>
      </c>
      <c r="P11" s="6" t="s">
        <v>142</v>
      </c>
      <c r="Q11" s="18">
        <v>42221</v>
      </c>
      <c r="R11" s="15" t="s">
        <v>146</v>
      </c>
      <c r="S11" s="13" t="s">
        <v>161</v>
      </c>
      <c r="T11" s="13"/>
      <c r="U11" s="13"/>
      <c r="V11" s="13" t="s">
        <v>161</v>
      </c>
      <c r="W11" s="13"/>
      <c r="X11" s="15" t="s">
        <v>146</v>
      </c>
      <c r="Y11">
        <v>1</v>
      </c>
      <c r="Z11" s="13" t="s">
        <v>161</v>
      </c>
      <c r="AA11" s="18">
        <v>42223</v>
      </c>
      <c r="AB11" s="6" t="s">
        <v>148</v>
      </c>
      <c r="AC11" s="6" t="s">
        <v>154</v>
      </c>
      <c r="AD11" t="s">
        <v>6</v>
      </c>
      <c r="AE11" s="18">
        <v>42223</v>
      </c>
      <c r="AF11" s="12"/>
      <c r="AH11" s="16">
        <v>42593</v>
      </c>
      <c r="AI11" s="13" t="s">
        <v>156</v>
      </c>
      <c r="AJ11">
        <v>2017</v>
      </c>
      <c r="AK11" s="16">
        <v>42857</v>
      </c>
    </row>
    <row r="12" spans="1:37" ht="77.25" thickBot="1">
      <c r="A12">
        <v>2015</v>
      </c>
      <c r="B12" s="6" t="s">
        <v>159</v>
      </c>
      <c r="C12" s="18">
        <v>42352</v>
      </c>
      <c r="D12" s="6" t="s">
        <v>116</v>
      </c>
      <c r="E12" s="9" t="s">
        <v>166</v>
      </c>
      <c r="F12" s="7" t="s">
        <v>2</v>
      </c>
      <c r="G12" s="6" t="s">
        <v>124</v>
      </c>
      <c r="H12" s="18">
        <v>42352</v>
      </c>
      <c r="I12" s="18">
        <v>42352</v>
      </c>
      <c r="J12" t="s">
        <v>5</v>
      </c>
      <c r="K12" s="6" t="s">
        <v>132</v>
      </c>
      <c r="L12" s="15" t="s">
        <v>146</v>
      </c>
      <c r="M12" s="18">
        <v>42352</v>
      </c>
      <c r="N12" s="18">
        <v>42352</v>
      </c>
      <c r="O12" s="14" t="s">
        <v>140</v>
      </c>
      <c r="P12" s="6" t="s">
        <v>144</v>
      </c>
      <c r="Q12" s="18">
        <v>42352</v>
      </c>
      <c r="R12" s="15" t="s">
        <v>146</v>
      </c>
      <c r="S12" s="13" t="s">
        <v>161</v>
      </c>
      <c r="T12" s="13"/>
      <c r="U12" s="13"/>
      <c r="V12" s="13" t="s">
        <v>161</v>
      </c>
      <c r="W12" s="13"/>
      <c r="X12" s="15" t="s">
        <v>146</v>
      </c>
      <c r="Y12">
        <v>1</v>
      </c>
      <c r="Z12" s="13" t="s">
        <v>161</v>
      </c>
      <c r="AA12" s="18">
        <v>42391</v>
      </c>
      <c r="AB12" s="6" t="s">
        <v>151</v>
      </c>
      <c r="AC12" s="21" t="s">
        <v>161</v>
      </c>
      <c r="AD12" t="s">
        <v>6</v>
      </c>
      <c r="AE12" s="18">
        <v>42391</v>
      </c>
      <c r="AF12" s="12"/>
      <c r="AH12" s="16">
        <v>42593</v>
      </c>
      <c r="AI12" s="13" t="s">
        <v>156</v>
      </c>
      <c r="AJ12">
        <v>2017</v>
      </c>
      <c r="AK12" s="16">
        <v>42857</v>
      </c>
    </row>
    <row r="13" spans="1:37" ht="77.25" thickTop="1">
      <c r="A13">
        <v>2016</v>
      </c>
      <c r="B13" s="6" t="s">
        <v>160</v>
      </c>
      <c r="C13" s="18">
        <v>42444</v>
      </c>
      <c r="D13" s="8" t="s">
        <v>117</v>
      </c>
      <c r="E13" s="9" t="s">
        <v>167</v>
      </c>
      <c r="F13" s="7" t="s">
        <v>2</v>
      </c>
      <c r="G13" s="10" t="s">
        <v>125</v>
      </c>
      <c r="H13" s="18">
        <v>42390</v>
      </c>
      <c r="I13" s="18">
        <v>42394</v>
      </c>
      <c r="J13" t="s">
        <v>5</v>
      </c>
      <c r="K13" s="7" t="s">
        <v>133</v>
      </c>
      <c r="L13" s="15" t="s">
        <v>146</v>
      </c>
      <c r="M13" s="18">
        <v>42394</v>
      </c>
      <c r="N13" s="18">
        <v>42394</v>
      </c>
      <c r="O13" s="19" t="s">
        <v>161</v>
      </c>
      <c r="P13" s="6" t="s">
        <v>145</v>
      </c>
      <c r="Q13" s="18">
        <v>42394</v>
      </c>
      <c r="R13" s="15" t="s">
        <v>146</v>
      </c>
      <c r="S13" s="13" t="s">
        <v>161</v>
      </c>
      <c r="T13" s="13"/>
      <c r="U13" s="13"/>
      <c r="V13" s="13" t="s">
        <v>161</v>
      </c>
      <c r="W13" s="13"/>
      <c r="X13" s="15" t="s">
        <v>146</v>
      </c>
      <c r="Y13">
        <v>1</v>
      </c>
      <c r="Z13" s="13" t="s">
        <v>161</v>
      </c>
      <c r="AA13" s="18">
        <v>42492</v>
      </c>
      <c r="AB13" s="6" t="s">
        <v>152</v>
      </c>
      <c r="AC13" s="21" t="s">
        <v>161</v>
      </c>
      <c r="AD13" t="s">
        <v>6</v>
      </c>
      <c r="AE13" s="18">
        <v>42492</v>
      </c>
      <c r="AF13" s="6"/>
      <c r="AH13" s="16">
        <v>42593</v>
      </c>
      <c r="AI13" s="13" t="s">
        <v>156</v>
      </c>
      <c r="AJ13">
        <v>2017</v>
      </c>
      <c r="AK13" s="16">
        <v>42857</v>
      </c>
    </row>
    <row r="14" spans="1:37" ht="76.5">
      <c r="A14">
        <v>2016</v>
      </c>
      <c r="B14" s="6" t="s">
        <v>160</v>
      </c>
      <c r="C14" s="18">
        <v>42440</v>
      </c>
      <c r="D14" s="6" t="s">
        <v>118</v>
      </c>
      <c r="E14" s="9" t="s">
        <v>168</v>
      </c>
      <c r="F14" s="7" t="s">
        <v>2</v>
      </c>
      <c r="G14" s="6" t="s">
        <v>126</v>
      </c>
      <c r="H14" s="18">
        <v>42440</v>
      </c>
      <c r="I14" s="18">
        <v>42444</v>
      </c>
      <c r="J14" t="s">
        <v>5</v>
      </c>
      <c r="K14" s="6" t="s">
        <v>134</v>
      </c>
      <c r="L14" s="15" t="s">
        <v>146</v>
      </c>
      <c r="M14" s="18">
        <v>42444</v>
      </c>
      <c r="N14" s="18">
        <v>42444</v>
      </c>
      <c r="O14" s="19" t="s">
        <v>161</v>
      </c>
      <c r="P14" s="20" t="s">
        <v>161</v>
      </c>
      <c r="Q14" s="18">
        <v>42444</v>
      </c>
      <c r="R14" s="15" t="s">
        <v>146</v>
      </c>
      <c r="S14" s="13" t="s">
        <v>161</v>
      </c>
      <c r="T14" s="13"/>
      <c r="U14" s="13"/>
      <c r="V14" s="13" t="s">
        <v>161</v>
      </c>
      <c r="W14" s="13"/>
      <c r="X14" s="15" t="s">
        <v>146</v>
      </c>
      <c r="Y14">
        <v>1</v>
      </c>
      <c r="Z14" s="13" t="s">
        <v>161</v>
      </c>
      <c r="AA14" s="23">
        <v>42492</v>
      </c>
      <c r="AB14" s="21" t="s">
        <v>170</v>
      </c>
      <c r="AC14" s="21" t="s">
        <v>161</v>
      </c>
      <c r="AD14" t="s">
        <v>7</v>
      </c>
      <c r="AE14" s="23">
        <v>42492</v>
      </c>
      <c r="AF14" s="12"/>
      <c r="AH14" s="16">
        <v>42593</v>
      </c>
      <c r="AI14" s="13" t="s">
        <v>156</v>
      </c>
      <c r="AJ14">
        <v>2017</v>
      </c>
      <c r="AK14" s="16">
        <v>42857</v>
      </c>
    </row>
    <row r="15" spans="1:37" ht="102">
      <c r="A15">
        <v>2017</v>
      </c>
      <c r="B15" s="6" t="s">
        <v>160</v>
      </c>
      <c r="C15" s="17">
        <v>42753</v>
      </c>
      <c r="D15" s="7" t="s">
        <v>119</v>
      </c>
      <c r="E15" s="9" t="s">
        <v>169</v>
      </c>
      <c r="F15" s="7" t="s">
        <v>2</v>
      </c>
      <c r="G15" s="6" t="s">
        <v>127</v>
      </c>
      <c r="H15" s="17">
        <v>42753</v>
      </c>
      <c r="I15" s="17">
        <v>42753</v>
      </c>
      <c r="J15" t="s">
        <v>5</v>
      </c>
      <c r="K15" s="7" t="s">
        <v>135</v>
      </c>
      <c r="L15" s="15" t="s">
        <v>146</v>
      </c>
      <c r="M15" s="17">
        <v>42753</v>
      </c>
      <c r="N15" s="17">
        <v>42753</v>
      </c>
      <c r="O15" s="19" t="s">
        <v>161</v>
      </c>
      <c r="P15" s="20" t="s">
        <v>161</v>
      </c>
      <c r="Q15" s="17">
        <v>42753</v>
      </c>
      <c r="R15" s="15" t="s">
        <v>146</v>
      </c>
      <c r="S15" s="13" t="s">
        <v>161</v>
      </c>
      <c r="T15" s="13"/>
      <c r="U15" s="13"/>
      <c r="V15" s="13" t="s">
        <v>161</v>
      </c>
      <c r="W15" s="13"/>
      <c r="X15" s="15" t="s">
        <v>146</v>
      </c>
      <c r="Y15">
        <v>1</v>
      </c>
      <c r="Z15" s="13" t="s">
        <v>161</v>
      </c>
      <c r="AA15" s="23">
        <v>42760</v>
      </c>
      <c r="AB15" s="21" t="s">
        <v>171</v>
      </c>
      <c r="AC15" s="21" t="s">
        <v>161</v>
      </c>
      <c r="AD15" t="s">
        <v>6</v>
      </c>
      <c r="AE15" s="23">
        <v>42760</v>
      </c>
      <c r="AF15" s="12"/>
      <c r="AH15" s="16">
        <v>42593</v>
      </c>
      <c r="AI15" s="13" t="s">
        <v>156</v>
      </c>
      <c r="AJ15">
        <v>2017</v>
      </c>
      <c r="AK15" s="16">
        <v>42857</v>
      </c>
    </row>
    <row r="16" ht="12.75">
      <c r="Z16" s="13"/>
    </row>
  </sheetData>
  <sheetProtection/>
  <mergeCells count="1">
    <mergeCell ref="A6:AL6"/>
  </mergeCells>
  <dataValidations count="3">
    <dataValidation type="list" allowBlank="1" showInputMessage="1" showErrorMessage="1" sqref="F8:F15">
      <formula1>hidden1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J8:J15">
      <formula1>hidden2</formula1>
    </dataValidation>
  </dataValidations>
  <hyperlinks>
    <hyperlink ref="R8" r:id="rId1" display="http://www.coddehumgro.org.mx"/>
    <hyperlink ref="R11:R15" r:id="rId2" display="http://www.coddehumgro.org.mx"/>
    <hyperlink ref="L8" r:id="rId3" display="http://www.coddehumgro.org.mx"/>
    <hyperlink ref="L9:L15" r:id="rId4" display="http://www.coddehumgro.org.mx"/>
    <hyperlink ref="X8" r:id="rId5" display="http://www.coddehumgro.org.mx"/>
    <hyperlink ref="X9:X15" r:id="rId6" display="http://www.coddehumgr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s="13"/>
    </row>
    <row r="4" ht="12.75">
      <c r="A4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s="13" t="s">
        <v>172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8" sqref="E8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0.8515625" style="0" customWidth="1"/>
    <col min="4" max="16384" width="9.140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s="13" t="s">
        <v>161</v>
      </c>
      <c r="C4" s="13" t="s">
        <v>161</v>
      </c>
      <c r="D4" s="1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SUB3</cp:lastModifiedBy>
  <dcterms:created xsi:type="dcterms:W3CDTF">2017-05-02T19:25:41Z</dcterms:created>
  <dcterms:modified xsi:type="dcterms:W3CDTF">2017-05-02T21:16:11Z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