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Tabla_221434" sheetId="3" r:id="rId3"/>
    <sheet name="Hidden_1_Tabla_221434" sheetId="4" r:id="rId4"/>
    <sheet name="Hidden_2_Tabla_221434" sheetId="5" r:id="rId5"/>
    <sheet name="Tabla_221435" sheetId="6" r:id="rId6"/>
    <sheet name="Tabla_221436" sheetId="7" r:id="rId7"/>
    <sheet name="Hidden_1_Tabla_221436" sheetId="8" r:id="rId8"/>
    <sheet name="Hidden_2_Tabla_221436" sheetId="9" r:id="rId9"/>
    <sheet name="Hidden_3_Tabla_221436" sheetId="10" r:id="rId10"/>
  </sheets>
  <definedNames>
    <definedName name="Hidden_15">'Hidden_1'!$A$1:$A$2</definedName>
    <definedName name="Hidden_1_Tabla_2214347">'Hidden_1_Tabla_221434'!$A$1:$A$41</definedName>
    <definedName name="Hidden_2_Tabla_22143417">'Hidden_2_Tabla_221434'!$A$1:$A$26</definedName>
    <definedName name="Hidden_1_Tabla_2214364">'Hidden_1_Tabla_221436'!$A$1:$A$26</definedName>
    <definedName name="Hidden_2_Tabla_2214368">'Hidden_2_Tabla_221436'!$A$1:$A$41</definedName>
    <definedName name="Hidden_3_Tabla_22143615">'Hidden_3_Tabla_221436'!$A$1:$A$32</definedName>
  </definedNames>
  <calcPr fullCalcOnLoad="1"/>
</workbook>
</file>

<file path=xl/sharedStrings.xml><?xml version="1.0" encoding="utf-8"?>
<sst xmlns="http://schemas.openxmlformats.org/spreadsheetml/2006/main" count="1459" uniqueCount="471">
  <si>
    <t>35261</t>
  </si>
  <si>
    <t>TÍTULO</t>
  </si>
  <si>
    <t>NOMBRE CORTO</t>
  </si>
  <si>
    <t>DESCRIPCIÓN</t>
  </si>
  <si>
    <t>Servicios que ofrece el sujeto obligado</t>
  </si>
  <si>
    <t>LTAIPEG81XIX.</t>
  </si>
  <si>
    <t>1</t>
  </si>
  <si>
    <t>2</t>
  </si>
  <si>
    <t>9</t>
  </si>
  <si>
    <t>7</t>
  </si>
  <si>
    <t>10</t>
  </si>
  <si>
    <t>4</t>
  </si>
  <si>
    <t>12</t>
  </si>
  <si>
    <t>13</t>
  </si>
  <si>
    <t>14</t>
  </si>
  <si>
    <t>221419</t>
  </si>
  <si>
    <t>221422</t>
  </si>
  <si>
    <t>221421</t>
  </si>
  <si>
    <t>221424</t>
  </si>
  <si>
    <t>221433</t>
  </si>
  <si>
    <t>221425</t>
  </si>
  <si>
    <t>221426</t>
  </si>
  <si>
    <t>221432</t>
  </si>
  <si>
    <t>221417</t>
  </si>
  <si>
    <t>221434</t>
  </si>
  <si>
    <t>221418</t>
  </si>
  <si>
    <t>221427</t>
  </si>
  <si>
    <t>221435</t>
  </si>
  <si>
    <t>221423</t>
  </si>
  <si>
    <t>221428</t>
  </si>
  <si>
    <t>221436</t>
  </si>
  <si>
    <t>221431</t>
  </si>
  <si>
    <t>221430</t>
  </si>
  <si>
    <t>221429</t>
  </si>
  <si>
    <t>221420</t>
  </si>
  <si>
    <t>221437</t>
  </si>
  <si>
    <t>221438</t>
  </si>
  <si>
    <t>221439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</si>
  <si>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</si>
  <si>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</si>
  <si>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</si>
  <si>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</si>
  <si>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</si>
  <si>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</si>
  <si>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</si>
  <si>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</si>
  <si>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</si>
  <si>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</si>
  <si>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Tabla_221434</t>
  </si>
  <si>
    <t>Costo, en su caso especificar que es gratuito</t>
  </si>
  <si>
    <t>Sustento legal para su cobro</t>
  </si>
  <si>
    <t>Lugares donde se efectúa el pago 
Tabla_221435</t>
  </si>
  <si>
    <t>Fundamento jurídico-administrativo del servicio</t>
  </si>
  <si>
    <t>Derechos del usuario ante la negativa o la falta</t>
  </si>
  <si>
    <t>Lugar para reportar presuntas anomalias 
Tabla_221436</t>
  </si>
  <si>
    <t>Hipervínculo información adicional del servicio</t>
  </si>
  <si>
    <t xml:space="preserve">Hipervínculo al catálogo, manual o sistemas </t>
  </si>
  <si>
    <t>Fecha de validación</t>
  </si>
  <si>
    <t>Área responsable de la información</t>
  </si>
  <si>
    <t>Año</t>
  </si>
  <si>
    <t>Fecha de actualización</t>
  </si>
  <si>
    <t>Nota</t>
  </si>
  <si>
    <t>rQZ6uIyTFFE=</t>
  </si>
  <si>
    <t xml:space="preserve">Cuidados Intensivos Adulto </t>
  </si>
  <si>
    <t xml:space="preserve">Unidad de Cuidados Intensivos Adulto </t>
  </si>
  <si>
    <t xml:space="preserve">Mujeres con complicaciones graves derivadas del embarazo y/o puerperio (después del parto). </t>
  </si>
  <si>
    <t>LA UCIA es una extensión de la especialidad de medicina interna, dedicada al manejo intensivo e integral de la embarazada o puérpera (después del parto) que se encuentre en estado de salud grave.</t>
  </si>
  <si>
    <t xml:space="preserve">presencial </t>
  </si>
  <si>
    <t>Mujeres embarazadas gravemente enfermas que requieren de apoyo vital avanzado a fin de recuperar el daño multiorgánico, incluye mujeres puérperas (después del parto).</t>
  </si>
  <si>
    <t>Ninguno</t>
  </si>
  <si>
    <t/>
  </si>
  <si>
    <t>Inmediato</t>
  </si>
  <si>
    <t>6452279</t>
  </si>
  <si>
    <t>Gratis con póliza de seguro popular. En caso de no contar se cobrara de acuerdo al tabulador.</t>
  </si>
  <si>
    <t>No aplica</t>
  </si>
  <si>
    <t xml:space="preserve">NOM-007-SSA2-2016, Para la atención de la mujer durante el embarazo, parto y puerperio, y de la persona recién nacida. 
NOM-004-SSA3-2012, Del expediente clínico.
NOM-025-SSA3- 2013, Para la organización y funcionamiento de las unidades de cuidados intensivos. 
</t>
  </si>
  <si>
    <t>Este servicio es para derechohabientes al seguro popular y que estén siendo atendidas en este hospital.</t>
  </si>
  <si>
    <t>31/12/2017</t>
  </si>
  <si>
    <t>Direccion Medica</t>
  </si>
  <si>
    <t>2017</t>
  </si>
  <si>
    <t>01/01/2018</t>
  </si>
  <si>
    <t>Sx2EeluFlN0=</t>
  </si>
  <si>
    <t>Análisis Clínicos</t>
  </si>
  <si>
    <t>Laboratorio de Análisis Clínicos.</t>
  </si>
  <si>
    <t>Mujeres embarazadas y recién nacidos menores de 30 días</t>
  </si>
  <si>
    <t xml:space="preserve">Realización de análisis clínicos a las mujeres embarazadas y recién nacidos para determinar el diagnóstico médico de las diferentes enfermedades. </t>
  </si>
  <si>
    <t>Solicitud de laboratorio expedida por médico tratante, recibo de pago de caja, recibo de exento; copia de la póliza de seguro popular e identificación oficial.</t>
  </si>
  <si>
    <t>Solicitud de laboratorio</t>
  </si>
  <si>
    <t>Lunes a Viernes 04:00 PM a 6:00 PM., a excepción de los cultivos bacteriológicos y estudios subrogados.</t>
  </si>
  <si>
    <t>6452239</t>
  </si>
  <si>
    <t>Gratis con póliza de seguro popular.             De no contar con ella, se cobrara de acuerdo al tabulador.</t>
  </si>
  <si>
    <t xml:space="preserve"> NOM-007-SSA3-2011, para la Organización y Funcionamiento de los Laboratorios Clínicos. </t>
  </si>
  <si>
    <t>Dy0r+c/BNes=</t>
  </si>
  <si>
    <t>Consulta Ext. de Odontologia</t>
  </si>
  <si>
    <t>Odontología</t>
  </si>
  <si>
    <t>Mujeres embarazadas y niños.</t>
  </si>
  <si>
    <t>Se otorga un servicio odontológico integral con personal altamente capacitado a mujeres embarazadas, población abierta y a varones menores de 12 años.</t>
  </si>
  <si>
    <t>Previa cita y recibo de pago de la consulta</t>
  </si>
  <si>
    <t>recibo de pago de la consulta</t>
  </si>
  <si>
    <t xml:space="preserve">De acuerdo a la disponibilidad de espacios de cita. </t>
  </si>
  <si>
    <t>6452212</t>
  </si>
  <si>
    <t>Gratis con póliza de seguro popular. En caso de no contar con ella se cobrara de acuerdo al tabulador.</t>
  </si>
  <si>
    <t>NOM-013-SSA2-2015, Para la prevención y control de enfermedades bucales.</t>
  </si>
  <si>
    <t>E4eC19j01dQ=</t>
  </si>
  <si>
    <t xml:space="preserve">Ultrasonido </t>
  </si>
  <si>
    <t xml:space="preserve">Departamento de Imagenología </t>
  </si>
  <si>
    <t>Mujeres embarazadas y recién nacidos menores de 30 días.</t>
  </si>
  <si>
    <t>Se realizan estudios de ultrasonidos a mujeres embarazadas para llevar un control sobre el desarrollo del bebe. También se efectúan a niños menores de 2 años de nacidos en el hospital</t>
  </si>
  <si>
    <t xml:space="preserve">1. Sacar cita previa en la recepción de Imagenología.
2. Acudir a su cita con recibo de la caja, copia de la póliza de Seguro Popular, credencial del INE y solicitud del estudio.
3. Embarazadas del primer trimestre  requieren llenar vejiga (tomar 1.5 litros de agua).
4. Embarazadas del segundo y tercer trimestre no ocupan preparación a menos que le pidan perfil biofísico se tienen que comer una fruta, media hora antes del estudio.
5. Para ultrasonido de  abdomen tiene que ser en ayuno.
6. Otros estudios en general no ocupan preparación. 
7. Pacientes provenientes del servicio de urgencias deberán presentar una solicitud firmada por el médico.
</t>
  </si>
  <si>
    <t xml:space="preserve">Solicitud de estudio </t>
  </si>
  <si>
    <t>De lunes a viernes de 07:00 a 21:00 hrs.</t>
  </si>
  <si>
    <t>6452186</t>
  </si>
  <si>
    <t>NOM-028-SSA3-2012, Regulación de los servicios de salud. Para la práctica de la ultrasonografía diagnóstica.</t>
  </si>
  <si>
    <t>pGXEFND/D3U=</t>
  </si>
  <si>
    <t>Rayos X (Radiografías)</t>
  </si>
  <si>
    <t>Mujeres y niños atendidos por los servicios médicos del hospital.</t>
  </si>
  <si>
    <t>Toma de estudios de Rayos X convencionales (tele de tórax y abdomen) y con contraste (tránsito intestinal) para coadyuvar en el diagnóstico y tratamiento de mujeres embarazadas y recién nacidos.</t>
  </si>
  <si>
    <t>1. Solicitud de rayos X, expedida por médico tratante.</t>
  </si>
  <si>
    <t>Imagen digital</t>
  </si>
  <si>
    <t>6452169</t>
  </si>
  <si>
    <t>NOM-229-SSA1-2002, Salud ambiental. Requisitos técnicos para las instalaciones, responsabilidades sanitarias, especificaciones técnicas para los equipos y protección radiológica en establecimientos de diagnóstico médico con rayos X.</t>
  </si>
  <si>
    <t>5jnF5NWtHyg=</t>
  </si>
  <si>
    <t>Urgencias Obstétricas</t>
  </si>
  <si>
    <t>Urgencias</t>
  </si>
  <si>
    <t>Mujeres embarazadas y puérperas (después del parto) que pone en riesgo su vida o la del feto  y que además requiere de atención medica y/o quirúrgica de manera inmediata.</t>
  </si>
  <si>
    <t>Otorga la atención médica con prioridad a mujeres embarazadas y puérperas de alto riesgo.</t>
  </si>
  <si>
    <t xml:space="preserve">Mujeres embarazadas y puérperas (después del parto). </t>
  </si>
  <si>
    <t>6452020</t>
  </si>
  <si>
    <t xml:space="preserve">Ley General de Salud capítulo V, artículo 64 Bis.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</si>
  <si>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j6nwIyR+ft0=</t>
  </si>
  <si>
    <t>Urgencias pediátricas</t>
  </si>
  <si>
    <t>Niños y Niñas.</t>
  </si>
  <si>
    <t>El hospital no cuenta con un área de urgencias pediátricas, sin embargo se otorga al paciente que solicite una atención médica de urgencia para su estabilización y traslado a otras instituciones médicas que si cuenten con el servicio.</t>
  </si>
  <si>
    <t>Niños y Niñas que requieran de consulta de urgencias en la cual se pone en riesgo la vida y función de un órgano.</t>
  </si>
  <si>
    <t>6452018</t>
  </si>
  <si>
    <t xml:space="preserve">NOM-031-SSA2-1999, Para la atención a la salud del niño.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</si>
  <si>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hfiDt6+4EEs=</t>
  </si>
  <si>
    <t>Dispensación de medicamentos</t>
  </si>
  <si>
    <t>Farmacia Hospitalaria</t>
  </si>
  <si>
    <t>Mujeres y recién nacidos hospitalizados y de la consulta externa atendidos en el hospital.</t>
  </si>
  <si>
    <t xml:space="preserve">Dispensar medicamentos a pacientes hospitalizados y atendidos en consulta externa, afiliados al Seguro Popular para que inicien su tratamiento oportunamente. </t>
  </si>
  <si>
    <t xml:space="preserve">1. Contar con copia de la póliza de Seguro Popular vigente
2. Copia de la credencial de elector del paciente
3. Receta vigente del HMNG
4. En caso de que el paciente sea menor de edad, se pedirá copia de la credencial de elector del titular
    de la póliza del seguro popular
</t>
  </si>
  <si>
    <t>Receta médica  (F-28-FARMACIA-7)</t>
  </si>
  <si>
    <t>6452008</t>
  </si>
  <si>
    <t>Gratuito</t>
  </si>
  <si>
    <t>Ley General de Salud, Capitulo II. Artículos 77 bis 9 fracc. VII, 77 bis 10, fracc. II y capitulo IX, Articulo 77 bis 36 y 77 bis 37 fracc. IV.</t>
  </si>
  <si>
    <t>utlWTaBSbFQ=</t>
  </si>
  <si>
    <t>Consulta ext. obstetricia</t>
  </si>
  <si>
    <t>Ginecología y Obstetricia</t>
  </si>
  <si>
    <t>Mujeres embarazadas y puérperas (después del parto) de alto riesgo prioritariamente.</t>
  </si>
  <si>
    <t>Otorgar la atención médica a mujeres embarazadas de alto riesgo de primera vez y subsecuente.</t>
  </si>
  <si>
    <t xml:space="preserve">Mujeres embarazadas y puérperas (después del parto)  con hoja de referencia de Centros de Salud,  Hospitales Básicos y Hospitales Generales, aceptadas por el  Módulo de Atención de la Embarazada de Riesgo (MATER) </t>
  </si>
  <si>
    <t xml:space="preserve"> Hoja de referencia de Centros de Salud,  Hospitales Básicos y Hospitales Generales</t>
  </si>
  <si>
    <t>Previa cita, acudir 15 minutos antes a la consulta programada.</t>
  </si>
  <si>
    <t>6452005</t>
  </si>
  <si>
    <t xml:space="preserve">NOM-007-SSA2-2016, Para la atención de la mujer durante el embarazo, parto y puerperio, y de la persona recién nacida y NOM 004-SSA3-2012, Del expediente clínico. </t>
  </si>
  <si>
    <t>M16LsyUjZRk=</t>
  </si>
  <si>
    <t>Hospitalización obstétrica</t>
  </si>
  <si>
    <t>Mujeres embarazadas y puérperas (después del parto).</t>
  </si>
  <si>
    <t>El servicio de hospitalización otorga la atención médica con prioridad a mujeres embarazadas y puérperas (después del parto) de alto riesgo y atención integral del recién nacido en alojamiento conjunto.</t>
  </si>
  <si>
    <t>Mujeres embarazadas y puérperas (después del parto) que ingresan del área de urgencias, unidad toco-quirúrgica, quirófano, y unidad de cuidados intensivos adultos.</t>
  </si>
  <si>
    <t>6451975</t>
  </si>
  <si>
    <t xml:space="preserve">NOM-007-SSA2-2016, Para la atención de la mujer durante el embarazo, parto y puerperio, y de la persona recién nacida.
NOM-004-SSA3-2012, Del expediente clínico.
</t>
  </si>
  <si>
    <t>irP5sfcSgKo=</t>
  </si>
  <si>
    <t>Unidad de Farmacovigilancia</t>
  </si>
  <si>
    <t xml:space="preserve">Abierto a todo público que solicite información o que tenga sospecha de un evento adverso a medicamentos. </t>
  </si>
  <si>
    <t xml:space="preserve">Se encarga de la identificación, cuantificación, evaluación y prevención de los riesgos derivados del uso de los medicamentos, con el fin de mantener favorable la relación entre sus beneficios y sus riesgos. </t>
  </si>
  <si>
    <t xml:space="preserve">Persona que esté bajo tratamiento médico y presente sospecha de reacciones adversas al medicamento. </t>
  </si>
  <si>
    <t>6451796</t>
  </si>
  <si>
    <t>NOM-220-SSA1-2012, Instalación y operación de la farmacovigilancia.</t>
  </si>
  <si>
    <t>Población abierta</t>
  </si>
  <si>
    <t>v3SqpCvIoDc=</t>
  </si>
  <si>
    <t>Consulta externa pediatría</t>
  </si>
  <si>
    <t xml:space="preserve">Pediatría </t>
  </si>
  <si>
    <t>Niños que estuvieron hospitalizados en las terapias intensivas</t>
  </si>
  <si>
    <t>El servicio otorga atención médica especializada al recién nacido que estuvo hospitalizado en las terapias intensivas e intermedias.</t>
  </si>
  <si>
    <t xml:space="preserve">1. Niño o niña egresados de este hospital.
2. Haber solicitado una cita previa en archivo clínico.
</t>
  </si>
  <si>
    <t>De acuerdo a disponibilidad la cita se otorga de manera inmediata en servicio de archivo clínico.</t>
  </si>
  <si>
    <t>6451792</t>
  </si>
  <si>
    <t xml:space="preserve">NOM-031-SSA2-1999, Para la atención a la salud del niño.
NOM 004-SSA3-2012, Del expediente clínico.
</t>
  </si>
  <si>
    <t>KWNEuMawyQE=</t>
  </si>
  <si>
    <t>Cons. Ext.  medicina interna</t>
  </si>
  <si>
    <t>Medicina Interna</t>
  </si>
  <si>
    <t>Mujeres embarazadas con enfermedades asociadas al embarazo y/o enfermedad previa</t>
  </si>
  <si>
    <t>Especialidad que se dedica a la atención médica integral de mujeres con embarazo de alto riesgo.</t>
  </si>
  <si>
    <t>1. Mujeres referidas  de centros de salud y  hospitales  con diagnóstico de embarazo de alto riesgo que requieren atención por esta especialidad. 
2. Puérperas (después del parto) referidas con alguna enfermedad  condicionada por el embarazo</t>
  </si>
  <si>
    <t xml:space="preserve"> Formato de Referencia y contraferencia. 
</t>
  </si>
  <si>
    <t>Inmediata y/o por referencia en el Sistema de Salud.</t>
  </si>
  <si>
    <t>6451790</t>
  </si>
  <si>
    <t xml:space="preserve">NOM 004-SSA3-2012, Del expediente clínico. </t>
  </si>
  <si>
    <t>1hNCFMzauA4=</t>
  </si>
  <si>
    <t>Cuidados Intensivos Neonatales</t>
  </si>
  <si>
    <t>Pediatría y Unidad de Cuidados Intensivos Neonatales</t>
  </si>
  <si>
    <t>Niñas y niños de la región centro del Estado de Guerrero.</t>
  </si>
  <si>
    <t>Se atienden a niños recién nacidos que tengan un diagnóstico que pone en riesgo la vida y función de un órgano.</t>
  </si>
  <si>
    <t xml:space="preserve">Recién nacidos en el hospital: Ninguno.
Recién nacidos en otras unidades de salud: Previa comunicación, aceptación por médico pediatra del hospital y con hoja de referencia.
</t>
  </si>
  <si>
    <t>Hoja de referencia</t>
  </si>
  <si>
    <t>Inmediato de acuerdo a disponibilidad.</t>
  </si>
  <si>
    <t>6451787</t>
  </si>
  <si>
    <t xml:space="preserve">Constitución Política de los Estados Unidos Mexicanos. Artículo 4. 
NOM-031-SSA2-1999, Para la atención a la salud del niño.
NOM 007-SSA2-2016, Para la atención de la mujer durante el embarazo, parto y puerperio, y de la persona recién nacida. 
</t>
  </si>
  <si>
    <t>1hp8MCi3D04=</t>
  </si>
  <si>
    <t>Módulo Atención y Orientación</t>
  </si>
  <si>
    <t>Unidad de Calidad e innovación</t>
  </si>
  <si>
    <t>Usuarios de los servicios médicos</t>
  </si>
  <si>
    <t>Garantizar la gestión efectiva de las solicitudes de atención (quejas, sugerencias, felicitaciones) de los usuarios para la tutela de derechos de los pacientes así como, la mejora continua de la calidad en la prestación del servicio de salud.</t>
  </si>
  <si>
    <t>Llenar el formato de solicitud de atención de manera física</t>
  </si>
  <si>
    <t xml:space="preserve">Formato Unificado de Solicitud de Atención (FUSA) </t>
  </si>
  <si>
    <t xml:space="preserve">90 días en quejas ordinarias. Inmediato en las solicitudes de atención con gravedad </t>
  </si>
  <si>
    <t>6451761</t>
  </si>
  <si>
    <t xml:space="preserve">Ley Federal de Responsabilidades de los Servidores Públicos, Artículos 49 y 50.
Ley Federal de Responsabilidades Administrativas de los Servidores Públicos. Artículos 7, 10, 49 y 50.
Ley  General de  Transparencia  y  Acceso  a  la  Información  Pública  Gubernamental. Artículo 68, fracción I y VI.
</t>
  </si>
  <si>
    <t>Este servicio es para usuarios de este hospital</t>
  </si>
  <si>
    <t>593ECei6cfE=</t>
  </si>
  <si>
    <t>Unidad de Quirófano</t>
  </si>
  <si>
    <t>Obstetricia</t>
  </si>
  <si>
    <t>Mujeres con embarazo de alto riesgo o con complicaciones de parto</t>
  </si>
  <si>
    <t>Se realizan cirugías obstétricas principalmente cesáreas en mujeres embarazadas con problemas de salud o que esté en riesgo la vida de la madre y el feto en caso de que el nacimiento se retrase.</t>
  </si>
  <si>
    <t>6451715</t>
  </si>
  <si>
    <t>NOM-007-SSA2-2016, Para la atención de la mujer durante el embarazo, parto y puerperio, y de la persona recién nacida.</t>
  </si>
  <si>
    <t>PLQwiaGVnJo=</t>
  </si>
  <si>
    <t>Cuidados intermedios neonatal</t>
  </si>
  <si>
    <t>Pediatria y Unidad de Cuidados Intensivos Neonatales</t>
  </si>
  <si>
    <t>Personas recién nacidas menores de 28 días de vida de la región centro del Estado de Guerrero.</t>
  </si>
  <si>
    <t xml:space="preserve">Personas recién nacidas que tenga un diagnóstico que pone en riesgo su vida, que requiera la atención especializada, egresado del servicio de UCIN, unidad tocoquirúrgica o proveniente de otras unidades médicas. </t>
  </si>
  <si>
    <t xml:space="preserve">Recién nacidos en el hospital: Nota de ingreso por médico tratante.
Recién nacidos en otras unidades de salud: Previa comunicación, aceptación por médico pediatra del hospital y con hoja de referencia. 
</t>
  </si>
  <si>
    <t>Nota de ingresos u hoja de referencia.</t>
  </si>
  <si>
    <t>6451684</t>
  </si>
  <si>
    <t>Constitución Política de los Estados Unidos Mexicanos. Artículo 4; NOM-031-SSA2-1999, Para la atención a la salud del niño y NOM 007-SSA2-2016, Para la atención de la mujer durante el embarazo, parto y puerperio, y de la persona recién nacida.</t>
  </si>
  <si>
    <t>38fuf0OqRDc=</t>
  </si>
  <si>
    <t>Registro Civil de Nacimientos</t>
  </si>
  <si>
    <t>Registro Civil</t>
  </si>
  <si>
    <t>Niños de pueblos originarios y afromexicanos del Estado de Guerrero.</t>
  </si>
  <si>
    <t xml:space="preserve">Registrar el nacimiento de niños de 1 día a un 1 año un día de edad, para que tengan su identidad como mexicanos y obtengan los beneficios que otorgan el Gobierno Estatal y Federal. </t>
  </si>
  <si>
    <t xml:space="preserve">Presentación del Registrado
Certificado médico de nacimiento (original y copia). 
Acta de nacimiento de los padres actualizada (copia).
Identificación oficial de los padres (copia).
Comprobante de domicilio (copia).
Dos testigos mayores de 18 años con copia de su credencial. 
En caso de que alguno de los padres no realice el registro favor de traer original y copia del acta de matrimonio.
Menores de edad: 
Identificación oficial (certificado de estudios con foto, credencial de estudiante, constancia de identidad que se tramita en el H. Ayuntamiento de Chilpancingo de los Bravo. 
Los testigos deben ser algún familiar de ellos. 
</t>
  </si>
  <si>
    <t xml:space="preserve">Certificado médico de nacimiento (original y copia). 
Acta de nacimiento de los padres actualizada (copia).
Identificación oficial de los padres (copia).
Comprobante de domicilio (copia). Menores de edad: 
Identificación oficial (certificado de estudios con foto, credencial de estudiante, constancia de identidad que se tramita en el H. Ayuntamiento de Chilpancingo de los Bravo
</t>
  </si>
  <si>
    <t>6451679</t>
  </si>
  <si>
    <t xml:space="preserve">Ley Reglamentaria del Registro Civil del Estado de Guerrero. Artículo 4
Código Civil del Estado de Guerrero. Artículo 313, fracciones IV y V.
</t>
  </si>
  <si>
    <t>en línea</t>
  </si>
  <si>
    <t>25733</t>
  </si>
  <si>
    <t>25734</t>
  </si>
  <si>
    <t>25735</t>
  </si>
  <si>
    <t>25736</t>
  </si>
  <si>
    <t>25737</t>
  </si>
  <si>
    <t>25738</t>
  </si>
  <si>
    <t>25739</t>
  </si>
  <si>
    <t>25740</t>
  </si>
  <si>
    <t>25741</t>
  </si>
  <si>
    <t>25742</t>
  </si>
  <si>
    <t>25743</t>
  </si>
  <si>
    <t>25744</t>
  </si>
  <si>
    <t>25745</t>
  </si>
  <si>
    <t>25746</t>
  </si>
  <si>
    <t>25747</t>
  </si>
  <si>
    <t>25748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</si>
  <si>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</si>
  <si>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</si>
  <si>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</si>
  <si>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</si>
  <si>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</si>
  <si>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</si>
  <si>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</si>
  <si>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</si>
  <si>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</si>
  <si>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</si>
  <si>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</si>
  <si>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</si>
  <si>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</si>
  <si>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</si>
  <si>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</si>
  <si>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</si>
  <si>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</si>
  <si>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wtaPGzeToKw=</t>
  </si>
  <si>
    <t>Departamento de  Medicina Interna y Unidad de Cuidados Intensivos Adultos</t>
  </si>
  <si>
    <t>Calle</t>
  </si>
  <si>
    <t>la madre y el niño</t>
  </si>
  <si>
    <t>sin numero</t>
  </si>
  <si>
    <t>Colonia</t>
  </si>
  <si>
    <t>Tlapa de Comonfort</t>
  </si>
  <si>
    <t>66</t>
  </si>
  <si>
    <t>Guerrero</t>
  </si>
  <si>
    <t>41304</t>
  </si>
  <si>
    <t>8:00 a 15:30 hrs de lunes a viernes</t>
  </si>
  <si>
    <t>MGBSz7IclBk=</t>
  </si>
  <si>
    <t>8:00 a 20:30 hrs de lunes a domingo</t>
  </si>
  <si>
    <t>D5Lo+pAU87s=</t>
  </si>
  <si>
    <t>Odontologia</t>
  </si>
  <si>
    <t>rX7tfWAFaQk=</t>
  </si>
  <si>
    <t>T7z/t4MABOM=</t>
  </si>
  <si>
    <t>y47JqcV9gJI=</t>
  </si>
  <si>
    <t>8:00 a 0:00 hrs de lunes a domingo</t>
  </si>
  <si>
    <t>Y2poKmiQRQs=</t>
  </si>
  <si>
    <t>FWRwVxCDVVg=</t>
  </si>
  <si>
    <t>Farmacia hospitalaria</t>
  </si>
  <si>
    <t>av/r7y9Wt5E=</t>
  </si>
  <si>
    <t>Departamento de Ginecologia y Obstetricia</t>
  </si>
  <si>
    <t>cCbPhW4R4EQ=</t>
  </si>
  <si>
    <t>Departamento de ginecología y obstetricia</t>
  </si>
  <si>
    <t>SAQ9jP3/+H8=</t>
  </si>
  <si>
    <t>h5Supwty3Ek=</t>
  </si>
  <si>
    <t>Departamento de Pediatría y Unidad de Cuidados Intensivos Neonatales</t>
  </si>
  <si>
    <t>u9/hWtmwI3Y=</t>
  </si>
  <si>
    <t>WcUmlu7JNrU=</t>
  </si>
  <si>
    <t>6GX3X2FJMiA=</t>
  </si>
  <si>
    <t>Unidad de Calidad e Innovacón</t>
  </si>
  <si>
    <t>iMqN1aP+Y+4=</t>
  </si>
  <si>
    <t>VKvePYD+9Ck=</t>
  </si>
  <si>
    <t>Servicio de Neonatología-Pediatría</t>
  </si>
  <si>
    <t>gp29Sf8Sb0U=</t>
  </si>
  <si>
    <t>Aeropuerto</t>
  </si>
  <si>
    <t>Ampliación</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</si>
  <si>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</si>
  <si>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</si>
  <si>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</si>
  <si>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</si>
  <si>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</si>
  <si>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</si>
  <si>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</si>
  <si>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</si>
  <si>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</si>
  <si>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</si>
  <si>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</si>
  <si>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</si>
  <si>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</si>
  <si>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</si>
  <si>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</si>
  <si>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</si>
  <si>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</si>
  <si>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</si>
  <si>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</si>
  <si>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</si>
  <si>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</si>
  <si>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</si>
  <si>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</si>
  <si>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</si>
  <si>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</si>
  <si>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</si>
  <si>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</si>
  <si>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</si>
  <si>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</si>
  <si>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</si>
  <si>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</si>
  <si>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</si>
  <si>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</si>
  <si>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</si>
  <si>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</si>
  <si>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</si>
  <si>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</si>
  <si>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</si>
  <si>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</si>
  <si>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</si>
  <si>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</si>
  <si>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</si>
  <si>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</si>
  <si>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</si>
  <si>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</si>
  <si>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</si>
  <si>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</si>
  <si>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</si>
  <si>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</si>
  <si>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</si>
  <si>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</si>
  <si>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</si>
  <si>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</si>
  <si>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</si>
  <si>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</si>
  <si>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</si>
  <si>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</si>
  <si>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</si>
  <si>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</si>
  <si>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</si>
  <si>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25749</t>
  </si>
  <si>
    <t>Lugares donde se efectúa el pago</t>
  </si>
  <si>
    <t>zg07PPpY9zc=</t>
  </si>
  <si>
    <t>Caja del HMNIG (con póliza del seguro popular no le cobran pero si le extienden un recibo)</t>
  </si>
  <si>
    <t>T8BSgpFF6Wo=</t>
  </si>
  <si>
    <t>jiEyMwM0Xa0=</t>
  </si>
  <si>
    <t>QiAhxfUfkwU=</t>
  </si>
  <si>
    <t>KRefAsplR3E=</t>
  </si>
  <si>
    <t>mH3utE2I2KI=</t>
  </si>
  <si>
    <t>RN258IGhYUE=</t>
  </si>
  <si>
    <t>g25RumRIVjk=</t>
  </si>
  <si>
    <t>Re8t8gzA4pc=</t>
  </si>
  <si>
    <t>ThIOYnflBoo=</t>
  </si>
  <si>
    <t>gm54SafgHzo=</t>
  </si>
  <si>
    <t>Lj1+HQemS9M=</t>
  </si>
  <si>
    <t>rHgKv9oaIHg=</t>
  </si>
  <si>
    <t>fTB4LDnMrTY=</t>
  </si>
  <si>
    <t>Ngfz5MCBPaU=</t>
  </si>
  <si>
    <t>2E3KpqYFb9o=</t>
  </si>
  <si>
    <t>5WyoiEZipoM=</t>
  </si>
  <si>
    <t>oua9pfqZW0Q=</t>
  </si>
  <si>
    <t>25750</t>
  </si>
  <si>
    <t>25751</t>
  </si>
  <si>
    <t>25752</t>
  </si>
  <si>
    <t>25753</t>
  </si>
  <si>
    <t>25754</t>
  </si>
  <si>
    <t>25755</t>
  </si>
  <si>
    <t>25756</t>
  </si>
  <si>
    <t>25757</t>
  </si>
  <si>
    <t>25758</t>
  </si>
  <si>
    <t>25759</t>
  </si>
  <si>
    <t>25760</t>
  </si>
  <si>
    <t>25761</t>
  </si>
  <si>
    <t>25762</t>
  </si>
  <si>
    <t>25763</t>
  </si>
  <si>
    <t>25764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</si>
  <si>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</si>
  <si>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</si>
  <si>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</si>
  <si>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</si>
  <si>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</si>
  <si>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</si>
  <si>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</si>
  <si>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</si>
  <si>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</si>
  <si>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</si>
  <si>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</si>
  <si>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</si>
  <si>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</si>
  <si>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uRq7Z9Z7FG4=</t>
  </si>
  <si>
    <t>7574760506</t>
  </si>
  <si>
    <t>hmnig_tlapa@hotmail.com</t>
  </si>
  <si>
    <t>sn</t>
  </si>
  <si>
    <t>Clatitlan</t>
  </si>
  <si>
    <t>jXXHCPrkiUs=</t>
  </si>
  <si>
    <t>kZ26uMIvDhI=</t>
  </si>
  <si>
    <t>IAEMv14KJKQ=</t>
  </si>
  <si>
    <t>T/5H8wuIta4=</t>
  </si>
  <si>
    <t>rr4Mlz/j1Kk=</t>
  </si>
  <si>
    <t>t+7ES41ctPQ=</t>
  </si>
  <si>
    <t>cMlSLDun/XE=</t>
  </si>
  <si>
    <t>tDQOOVWr2og=</t>
  </si>
  <si>
    <t>17fay044X8c=</t>
  </si>
  <si>
    <t>m+1wGF+uGfU=</t>
  </si>
  <si>
    <t>k/xnmGMHUk0=</t>
  </si>
  <si>
    <t>GKi3wpMWtH0=</t>
  </si>
  <si>
    <t>qvmSu7BcQOU=</t>
  </si>
  <si>
    <t>bn5R8EjwgMY=</t>
  </si>
  <si>
    <t>HbvxsME0/yo=</t>
  </si>
  <si>
    <t>HX1W8P2CeoQ=</t>
  </si>
  <si>
    <t>cuSo+e0O6hE=</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</si>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</sst>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X25"/>
  <sheetViews>
    <sheetView tabSelected="1" workbookViewId="0" topLeftCell="A1"/>
  </sheetViews>
  <sheetFormatPr defaultColWidth="9.140625" defaultRowHeight="15"/>
  <cols>
    <col min="1" max="1" width="15.57421875" style="0" bestFit="1" customWidth="1"/>
    <col min="2" max="2" width="27.57421875" style="0" bestFit="1" customWidth="1"/>
    <col min="3" max="3" width="46.00390625" style="0" bestFit="1" customWidth="1"/>
    <col min="4" max="4" width="148.8515625" style="0" bestFit="1" customWidth="1"/>
    <col min="5" max="5" width="198.8515625" style="0" bestFit="1" customWidth="1"/>
    <col min="6" max="6" width="19.57421875" style="0" bestFit="1" customWidth="1"/>
    <col min="7" max="7" width="185.8515625" style="0" bestFit="1" customWidth="1"/>
    <col min="8" max="8" width="144.57421875" style="0" bestFit="1" customWidth="1"/>
    <col min="9" max="9" width="34.00390625" style="0" bestFit="1" customWidth="1"/>
    <col min="10" max="10" width="88.421875" style="0" bestFit="1" customWidth="1"/>
    <col min="11" max="11" width="28.57421875" style="0" bestFit="1" customWidth="1"/>
    <col min="12" max="12" width="86.8515625" style="0" bestFit="1" customWidth="1"/>
    <col min="13" max="13" width="24.8515625" style="0" bestFit="1" customWidth="1"/>
    <col min="14" max="14" width="29.8515625" style="0" bestFit="1" customWidth="1"/>
    <col min="15" max="15" width="255.00390625" style="0" bestFit="1" customWidth="1"/>
    <col min="16" max="16" width="88.421875" style="0" bestFit="1" customWidth="1"/>
    <col min="17" max="17" width="35.8515625" style="0" bestFit="1" customWidth="1"/>
    <col min="18" max="18" width="39.8515625" style="0" bestFit="1" customWidth="1"/>
    <col min="19" max="19" width="38.421875" style="0" bestFit="1" customWidth="1"/>
    <col min="20" max="20" width="17.57421875" style="0" bestFit="1" customWidth="1"/>
    <col min="21" max="21" width="30.57421875" style="0" bestFit="1" customWidth="1"/>
    <col min="22" max="22" width="8.00390625" style="0" bestFit="1" customWidth="1"/>
    <col min="23" max="23" width="20.00390625" style="0" bestFit="1" customWidth="1"/>
    <col min="24" max="24" width="8.00390625" style="0" bestFit="1" customWidth="1"/>
  </cols>
  <sheetData>
    <row r="1" ht="15" hidden="1">
      <c r="A1" t="s">
        <v>0</v>
      </c>
    </row>
    <row r="2" spans="1:7" ht="15">
      <c r="A2" s="2" t="s">
        <v>1</v>
      </c>
      <c r="D2" s="2" t="s">
        <v>2</v>
      </c>
      <c r="G2" s="2" t="s">
        <v>3</v>
      </c>
    </row>
    <row r="3" spans="1:7" ht="15">
      <c r="A3" s="3" t="s">
        <v>4</v>
      </c>
      <c r="D3" s="3" t="s">
        <v>5</v>
      </c>
      <c r="G3" s="3"/>
    </row>
    <row r="4" spans="2:24" ht="15" hidden="1">
      <c r="B4" t="s">
        <v>6</v>
      </c>
      <c r="C4" t="s">
        <v>7</v>
      </c>
      <c r="D4" t="s">
        <v>7</v>
      </c>
      <c r="E4" t="s">
        <v>7</v>
      </c>
      <c r="F4" t="s">
        <v>8</v>
      </c>
      <c r="G4" t="s">
        <v>7</v>
      </c>
      <c r="H4" t="s">
        <v>7</v>
      </c>
      <c r="I4" t="s">
        <v>9</v>
      </c>
      <c r="J4" t="s">
        <v>6</v>
      </c>
      <c r="K4" t="s">
        <v>10</v>
      </c>
      <c r="L4" t="s">
        <v>6</v>
      </c>
      <c r="M4" t="s">
        <v>7</v>
      </c>
      <c r="N4" t="s">
        <v>10</v>
      </c>
      <c r="O4" t="s">
        <v>7</v>
      </c>
      <c r="P4" t="s">
        <v>7</v>
      </c>
      <c r="Q4" t="s">
        <v>10</v>
      </c>
      <c r="R4" t="s">
        <v>9</v>
      </c>
      <c r="S4" t="s">
        <v>9</v>
      </c>
      <c r="T4" t="s">
        <v>11</v>
      </c>
      <c r="U4" t="s">
        <v>6</v>
      </c>
      <c r="V4" t="s">
        <v>12</v>
      </c>
      <c r="W4" t="s">
        <v>13</v>
      </c>
      <c r="X4" t="s">
        <v>14</v>
      </c>
    </row>
    <row r="5" spans="2:24"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ht="15">
      <c r="A6" s="2" t="s">
        <v>38</v>
      </c>
    </row>
    <row r="7" spans="2:24" ht="15">
      <c r="B7" s="3" t="s">
        <v>39</v>
      </c>
      <c r="C7" s="3" t="s">
        <v>40</v>
      </c>
      <c r="D7" s="3" t="s">
        <v>41</v>
      </c>
      <c r="E7" s="3" t="s">
        <v>42</v>
      </c>
      <c r="F7" s="3" t="s">
        <v>43</v>
      </c>
      <c r="G7" s="3" t="s">
        <v>44</v>
      </c>
      <c r="H7" s="3" t="s">
        <v>45</v>
      </c>
      <c r="I7" s="3" t="s">
        <v>46</v>
      </c>
      <c r="J7" s="3" t="s">
        <v>47</v>
      </c>
      <c r="K7" s="3" t="s">
        <v>48</v>
      </c>
      <c r="L7" s="3" t="s">
        <v>49</v>
      </c>
      <c r="M7" s="3" t="s">
        <v>50</v>
      </c>
      <c r="N7" s="3" t="s">
        <v>51</v>
      </c>
      <c r="O7" s="3" t="s">
        <v>52</v>
      </c>
      <c r="P7" s="3" t="s">
        <v>53</v>
      </c>
      <c r="Q7" s="3" t="s">
        <v>54</v>
      </c>
      <c r="R7" s="3" t="s">
        <v>55</v>
      </c>
      <c r="S7" s="3" t="s">
        <v>56</v>
      </c>
      <c r="T7" s="3" t="s">
        <v>57</v>
      </c>
      <c r="U7" s="3" t="s">
        <v>58</v>
      </c>
      <c r="V7" s="3" t="s">
        <v>59</v>
      </c>
      <c r="W7" s="3" t="s">
        <v>60</v>
      </c>
      <c r="X7" s="3" t="s">
        <v>61</v>
      </c>
    </row>
    <row r="8" spans="1:24" ht="45" customHeight="1">
      <c r="A8" s="5" t="s">
        <v>62</v>
      </c>
      <c r="B8" s="5" t="s">
        <v>63</v>
      </c>
      <c r="C8" s="5" t="s">
        <v>64</v>
      </c>
      <c r="D8" s="5" t="s">
        <v>65</v>
      </c>
      <c r="E8" s="5" t="s">
        <v>66</v>
      </c>
      <c r="F8" s="5" t="s">
        <v>67</v>
      </c>
      <c r="G8" s="5" t="s">
        <v>68</v>
      </c>
      <c r="H8" s="5" t="s">
        <v>69</v>
      </c>
      <c r="I8" s="5" t="s">
        <v>70</v>
      </c>
      <c r="J8" s="5" t="s">
        <v>71</v>
      </c>
      <c r="K8" s="5" t="s">
        <v>72</v>
      </c>
      <c r="L8" s="5" t="s">
        <v>73</v>
      </c>
      <c r="M8" s="5" t="s">
        <v>74</v>
      </c>
      <c r="N8" s="5" t="s">
        <v>72</v>
      </c>
      <c r="O8" s="5" t="s">
        <v>75</v>
      </c>
      <c r="P8" s="5" t="s">
        <v>76</v>
      </c>
      <c r="Q8" s="5" t="s">
        <v>72</v>
      </c>
      <c r="R8" s="5" t="s">
        <v>70</v>
      </c>
      <c r="S8" s="5" t="s">
        <v>70</v>
      </c>
      <c r="T8" s="5" t="s">
        <v>77</v>
      </c>
      <c r="U8" s="5" t="s">
        <v>78</v>
      </c>
      <c r="V8" s="5" t="s">
        <v>79</v>
      </c>
      <c r="W8" s="5" t="s">
        <v>80</v>
      </c>
      <c r="X8" s="5" t="s">
        <v>70</v>
      </c>
    </row>
    <row r="9" spans="1:24" ht="45" customHeight="1">
      <c r="A9" s="5" t="s">
        <v>81</v>
      </c>
      <c r="B9" s="5" t="s">
        <v>82</v>
      </c>
      <c r="C9" s="5" t="s">
        <v>83</v>
      </c>
      <c r="D9" s="5" t="s">
        <v>84</v>
      </c>
      <c r="E9" s="5" t="s">
        <v>85</v>
      </c>
      <c r="F9" s="5" t="s">
        <v>67</v>
      </c>
      <c r="G9" s="5" t="s">
        <v>86</v>
      </c>
      <c r="H9" s="5" t="s">
        <v>87</v>
      </c>
      <c r="I9" s="5" t="s">
        <v>70</v>
      </c>
      <c r="J9" s="5" t="s">
        <v>88</v>
      </c>
      <c r="K9" s="5" t="s">
        <v>89</v>
      </c>
      <c r="L9" s="5" t="s">
        <v>90</v>
      </c>
      <c r="M9" s="5" t="s">
        <v>74</v>
      </c>
      <c r="N9" s="5" t="s">
        <v>89</v>
      </c>
      <c r="O9" s="5" t="s">
        <v>91</v>
      </c>
      <c r="P9" s="5" t="s">
        <v>76</v>
      </c>
      <c r="Q9" s="5" t="s">
        <v>89</v>
      </c>
      <c r="R9" s="5" t="s">
        <v>70</v>
      </c>
      <c r="S9" s="5" t="s">
        <v>70</v>
      </c>
      <c r="T9" s="5" t="s">
        <v>77</v>
      </c>
      <c r="U9" s="5" t="s">
        <v>78</v>
      </c>
      <c r="V9" s="5" t="s">
        <v>79</v>
      </c>
      <c r="W9" s="5" t="s">
        <v>80</v>
      </c>
      <c r="X9" s="5" t="s">
        <v>70</v>
      </c>
    </row>
    <row r="10" spans="1:24" ht="45" customHeight="1">
      <c r="A10" s="5" t="s">
        <v>92</v>
      </c>
      <c r="B10" s="5" t="s">
        <v>93</v>
      </c>
      <c r="C10" s="5" t="s">
        <v>94</v>
      </c>
      <c r="D10" s="5" t="s">
        <v>95</v>
      </c>
      <c r="E10" s="5" t="s">
        <v>96</v>
      </c>
      <c r="F10" s="5" t="s">
        <v>67</v>
      </c>
      <c r="G10" s="5" t="s">
        <v>97</v>
      </c>
      <c r="H10" s="5" t="s">
        <v>98</v>
      </c>
      <c r="I10" s="5" t="s">
        <v>70</v>
      </c>
      <c r="J10" s="5" t="s">
        <v>99</v>
      </c>
      <c r="K10" s="5" t="s">
        <v>100</v>
      </c>
      <c r="L10" s="5" t="s">
        <v>101</v>
      </c>
      <c r="M10" s="5" t="s">
        <v>74</v>
      </c>
      <c r="N10" s="5" t="s">
        <v>100</v>
      </c>
      <c r="O10" s="5" t="s">
        <v>102</v>
      </c>
      <c r="P10" s="5" t="s">
        <v>76</v>
      </c>
      <c r="Q10" s="5" t="s">
        <v>100</v>
      </c>
      <c r="R10" s="5" t="s">
        <v>70</v>
      </c>
      <c r="S10" s="5" t="s">
        <v>70</v>
      </c>
      <c r="T10" s="5" t="s">
        <v>77</v>
      </c>
      <c r="U10" s="5" t="s">
        <v>78</v>
      </c>
      <c r="V10" s="5" t="s">
        <v>79</v>
      </c>
      <c r="W10" s="5" t="s">
        <v>80</v>
      </c>
      <c r="X10" s="5" t="s">
        <v>70</v>
      </c>
    </row>
    <row r="11" spans="1:24" ht="45" customHeight="1">
      <c r="A11" s="5" t="s">
        <v>103</v>
      </c>
      <c r="B11" s="5" t="s">
        <v>104</v>
      </c>
      <c r="C11" s="5" t="s">
        <v>105</v>
      </c>
      <c r="D11" s="5" t="s">
        <v>106</v>
      </c>
      <c r="E11" s="5" t="s">
        <v>107</v>
      </c>
      <c r="F11" s="5" t="s">
        <v>67</v>
      </c>
      <c r="G11" s="5" t="s">
        <v>108</v>
      </c>
      <c r="H11" s="5" t="s">
        <v>109</v>
      </c>
      <c r="I11" s="5" t="s">
        <v>70</v>
      </c>
      <c r="J11" s="5" t="s">
        <v>110</v>
      </c>
      <c r="K11" s="5" t="s">
        <v>111</v>
      </c>
      <c r="L11" s="5" t="s">
        <v>73</v>
      </c>
      <c r="M11" s="5" t="s">
        <v>74</v>
      </c>
      <c r="N11" s="5" t="s">
        <v>111</v>
      </c>
      <c r="O11" s="5" t="s">
        <v>112</v>
      </c>
      <c r="P11" s="5" t="s">
        <v>76</v>
      </c>
      <c r="Q11" s="5" t="s">
        <v>111</v>
      </c>
      <c r="R11" s="5" t="s">
        <v>70</v>
      </c>
      <c r="S11" s="5" t="s">
        <v>70</v>
      </c>
      <c r="T11" s="5" t="s">
        <v>77</v>
      </c>
      <c r="U11" s="5" t="s">
        <v>78</v>
      </c>
      <c r="V11" s="5" t="s">
        <v>79</v>
      </c>
      <c r="W11" s="5" t="s">
        <v>80</v>
      </c>
      <c r="X11" s="5" t="s">
        <v>70</v>
      </c>
    </row>
    <row r="12" spans="1:24" ht="45" customHeight="1">
      <c r="A12" s="5" t="s">
        <v>113</v>
      </c>
      <c r="B12" s="5" t="s">
        <v>114</v>
      </c>
      <c r="C12" s="5" t="s">
        <v>105</v>
      </c>
      <c r="D12" s="5" t="s">
        <v>115</v>
      </c>
      <c r="E12" s="5" t="s">
        <v>116</v>
      </c>
      <c r="F12" s="5" t="s">
        <v>67</v>
      </c>
      <c r="G12" s="5" t="s">
        <v>117</v>
      </c>
      <c r="H12" s="5" t="s">
        <v>109</v>
      </c>
      <c r="I12" s="5" t="s">
        <v>70</v>
      </c>
      <c r="J12" s="5" t="s">
        <v>118</v>
      </c>
      <c r="K12" s="5" t="s">
        <v>119</v>
      </c>
      <c r="L12" s="5" t="s">
        <v>73</v>
      </c>
      <c r="M12" s="5" t="s">
        <v>74</v>
      </c>
      <c r="N12" s="5" t="s">
        <v>119</v>
      </c>
      <c r="O12" s="5" t="s">
        <v>120</v>
      </c>
      <c r="P12" s="5" t="s">
        <v>76</v>
      </c>
      <c r="Q12" s="5" t="s">
        <v>119</v>
      </c>
      <c r="R12" s="5" t="s">
        <v>70</v>
      </c>
      <c r="S12" s="5" t="s">
        <v>70</v>
      </c>
      <c r="T12" s="5" t="s">
        <v>77</v>
      </c>
      <c r="U12" s="5" t="s">
        <v>78</v>
      </c>
      <c r="V12" s="5" t="s">
        <v>79</v>
      </c>
      <c r="W12" s="5" t="s">
        <v>80</v>
      </c>
      <c r="X12" s="5" t="s">
        <v>70</v>
      </c>
    </row>
    <row r="13" spans="1:24" ht="45" customHeight="1">
      <c r="A13" s="5" t="s">
        <v>121</v>
      </c>
      <c r="B13" s="5" t="s">
        <v>122</v>
      </c>
      <c r="C13" s="5" t="s">
        <v>123</v>
      </c>
      <c r="D13" s="5" t="s">
        <v>124</v>
      </c>
      <c r="E13" s="5" t="s">
        <v>125</v>
      </c>
      <c r="F13" s="5" t="s">
        <v>67</v>
      </c>
      <c r="G13" s="5" t="s">
        <v>126</v>
      </c>
      <c r="H13" s="5" t="s">
        <v>69</v>
      </c>
      <c r="I13" s="5" t="s">
        <v>70</v>
      </c>
      <c r="J13" s="5" t="s">
        <v>71</v>
      </c>
      <c r="K13" s="5" t="s">
        <v>127</v>
      </c>
      <c r="L13" s="5" t="s">
        <v>73</v>
      </c>
      <c r="M13" s="5" t="s">
        <v>74</v>
      </c>
      <c r="N13" s="5" t="s">
        <v>127</v>
      </c>
      <c r="O13" s="5" t="s">
        <v>128</v>
      </c>
      <c r="P13" s="5" t="s">
        <v>76</v>
      </c>
      <c r="Q13" s="5" t="s">
        <v>127</v>
      </c>
      <c r="R13" s="5" t="s">
        <v>70</v>
      </c>
      <c r="S13" s="5" t="s">
        <v>70</v>
      </c>
      <c r="T13" s="5" t="s">
        <v>77</v>
      </c>
      <c r="U13" s="5" t="s">
        <v>78</v>
      </c>
      <c r="V13" s="5" t="s">
        <v>79</v>
      </c>
      <c r="W13" s="5" t="s">
        <v>80</v>
      </c>
      <c r="X13" s="5" t="s">
        <v>70</v>
      </c>
    </row>
    <row r="14" spans="1:24" ht="45" customHeight="1">
      <c r="A14" s="5" t="s">
        <v>129</v>
      </c>
      <c r="B14" s="5" t="s">
        <v>130</v>
      </c>
      <c r="C14" s="5" t="s">
        <v>123</v>
      </c>
      <c r="D14" s="5" t="s">
        <v>131</v>
      </c>
      <c r="E14" s="5" t="s">
        <v>132</v>
      </c>
      <c r="F14" s="5" t="s">
        <v>67</v>
      </c>
      <c r="G14" s="5" t="s">
        <v>133</v>
      </c>
      <c r="H14" s="5" t="s">
        <v>69</v>
      </c>
      <c r="I14" s="5" t="s">
        <v>70</v>
      </c>
      <c r="J14" s="5" t="s">
        <v>71</v>
      </c>
      <c r="K14" s="5" t="s">
        <v>134</v>
      </c>
      <c r="L14" s="5" t="s">
        <v>73</v>
      </c>
      <c r="M14" s="5" t="s">
        <v>74</v>
      </c>
      <c r="N14" s="5" t="s">
        <v>134</v>
      </c>
      <c r="O14" s="5" t="s">
        <v>135</v>
      </c>
      <c r="P14" s="5" t="s">
        <v>76</v>
      </c>
      <c r="Q14" s="5" t="s">
        <v>134</v>
      </c>
      <c r="R14" s="5" t="s">
        <v>70</v>
      </c>
      <c r="S14" s="5" t="s">
        <v>70</v>
      </c>
      <c r="T14" s="5" t="s">
        <v>77</v>
      </c>
      <c r="U14" s="5" t="s">
        <v>78</v>
      </c>
      <c r="V14" s="5" t="s">
        <v>79</v>
      </c>
      <c r="W14" s="5" t="s">
        <v>80</v>
      </c>
      <c r="X14" s="5" t="s">
        <v>70</v>
      </c>
    </row>
    <row r="15" spans="1:24" ht="45" customHeight="1">
      <c r="A15" s="5" t="s">
        <v>136</v>
      </c>
      <c r="B15" s="5" t="s">
        <v>137</v>
      </c>
      <c r="C15" s="5" t="s">
        <v>138</v>
      </c>
      <c r="D15" s="5" t="s">
        <v>139</v>
      </c>
      <c r="E15" s="5" t="s">
        <v>140</v>
      </c>
      <c r="F15" s="5" t="s">
        <v>67</v>
      </c>
      <c r="G15" s="5" t="s">
        <v>141</v>
      </c>
      <c r="H15" s="5" t="s">
        <v>142</v>
      </c>
      <c r="I15" s="5" t="s">
        <v>70</v>
      </c>
      <c r="J15" s="5" t="s">
        <v>71</v>
      </c>
      <c r="K15" s="5" t="s">
        <v>143</v>
      </c>
      <c r="L15" s="5" t="s">
        <v>144</v>
      </c>
      <c r="M15" s="5" t="s">
        <v>74</v>
      </c>
      <c r="N15" s="5" t="s">
        <v>143</v>
      </c>
      <c r="O15" s="5" t="s">
        <v>145</v>
      </c>
      <c r="P15" s="5" t="s">
        <v>76</v>
      </c>
      <c r="Q15" s="5" t="s">
        <v>143</v>
      </c>
      <c r="R15" s="5" t="s">
        <v>70</v>
      </c>
      <c r="S15" s="5" t="s">
        <v>70</v>
      </c>
      <c r="T15" s="5" t="s">
        <v>77</v>
      </c>
      <c r="U15" s="5" t="s">
        <v>78</v>
      </c>
      <c r="V15" s="5" t="s">
        <v>79</v>
      </c>
      <c r="W15" s="5" t="s">
        <v>80</v>
      </c>
      <c r="X15" s="5" t="s">
        <v>70</v>
      </c>
    </row>
    <row r="16" spans="1:24" ht="45" customHeight="1">
      <c r="A16" s="5" t="s">
        <v>146</v>
      </c>
      <c r="B16" s="5" t="s">
        <v>147</v>
      </c>
      <c r="C16" s="5" t="s">
        <v>148</v>
      </c>
      <c r="D16" s="5" t="s">
        <v>149</v>
      </c>
      <c r="E16" s="5" t="s">
        <v>150</v>
      </c>
      <c r="F16" s="5" t="s">
        <v>67</v>
      </c>
      <c r="G16" s="5" t="s">
        <v>151</v>
      </c>
      <c r="H16" s="5" t="s">
        <v>152</v>
      </c>
      <c r="I16" s="5" t="s">
        <v>70</v>
      </c>
      <c r="J16" s="5" t="s">
        <v>153</v>
      </c>
      <c r="K16" s="5" t="s">
        <v>154</v>
      </c>
      <c r="L16" s="5" t="s">
        <v>73</v>
      </c>
      <c r="M16" s="5" t="s">
        <v>74</v>
      </c>
      <c r="N16" s="5" t="s">
        <v>154</v>
      </c>
      <c r="O16" s="5" t="s">
        <v>155</v>
      </c>
      <c r="P16" s="5" t="s">
        <v>76</v>
      </c>
      <c r="Q16" s="5" t="s">
        <v>154</v>
      </c>
      <c r="R16" s="5" t="s">
        <v>70</v>
      </c>
      <c r="S16" s="5" t="s">
        <v>70</v>
      </c>
      <c r="T16" s="5" t="s">
        <v>77</v>
      </c>
      <c r="U16" s="5" t="s">
        <v>78</v>
      </c>
      <c r="V16" s="5" t="s">
        <v>79</v>
      </c>
      <c r="W16" s="5" t="s">
        <v>80</v>
      </c>
      <c r="X16" s="5" t="s">
        <v>70</v>
      </c>
    </row>
    <row r="17" spans="1:24" ht="45" customHeight="1">
      <c r="A17" s="5" t="s">
        <v>156</v>
      </c>
      <c r="B17" s="5" t="s">
        <v>157</v>
      </c>
      <c r="C17" s="5" t="s">
        <v>148</v>
      </c>
      <c r="D17" s="5" t="s">
        <v>158</v>
      </c>
      <c r="E17" s="5" t="s">
        <v>159</v>
      </c>
      <c r="F17" s="5" t="s">
        <v>67</v>
      </c>
      <c r="G17" s="5" t="s">
        <v>160</v>
      </c>
      <c r="H17" s="5" t="s">
        <v>69</v>
      </c>
      <c r="I17" s="5" t="s">
        <v>70</v>
      </c>
      <c r="J17" s="5" t="s">
        <v>71</v>
      </c>
      <c r="K17" s="5" t="s">
        <v>161</v>
      </c>
      <c r="L17" s="5" t="s">
        <v>73</v>
      </c>
      <c r="M17" s="5" t="s">
        <v>74</v>
      </c>
      <c r="N17" s="5" t="s">
        <v>161</v>
      </c>
      <c r="O17" s="5" t="s">
        <v>162</v>
      </c>
      <c r="P17" s="5" t="s">
        <v>76</v>
      </c>
      <c r="Q17" s="5" t="s">
        <v>161</v>
      </c>
      <c r="R17" s="5" t="s">
        <v>70</v>
      </c>
      <c r="S17" s="5" t="s">
        <v>70</v>
      </c>
      <c r="T17" s="5" t="s">
        <v>77</v>
      </c>
      <c r="U17" s="5" t="s">
        <v>78</v>
      </c>
      <c r="V17" s="5" t="s">
        <v>79</v>
      </c>
      <c r="W17" s="5" t="s">
        <v>80</v>
      </c>
      <c r="X17" s="5" t="s">
        <v>70</v>
      </c>
    </row>
    <row r="18" spans="1:24" ht="45" customHeight="1">
      <c r="A18" s="5" t="s">
        <v>163</v>
      </c>
      <c r="B18" s="5" t="s">
        <v>164</v>
      </c>
      <c r="C18" s="5" t="s">
        <v>138</v>
      </c>
      <c r="D18" s="5" t="s">
        <v>165</v>
      </c>
      <c r="E18" s="5" t="s">
        <v>166</v>
      </c>
      <c r="F18" s="5" t="s">
        <v>67</v>
      </c>
      <c r="G18" s="5" t="s">
        <v>167</v>
      </c>
      <c r="H18" s="5" t="s">
        <v>69</v>
      </c>
      <c r="I18" s="5" t="s">
        <v>70</v>
      </c>
      <c r="J18" s="5" t="s">
        <v>71</v>
      </c>
      <c r="K18" s="5" t="s">
        <v>168</v>
      </c>
      <c r="L18" s="5" t="s">
        <v>144</v>
      </c>
      <c r="M18" s="5" t="s">
        <v>74</v>
      </c>
      <c r="N18" s="5" t="s">
        <v>168</v>
      </c>
      <c r="O18" s="5" t="s">
        <v>169</v>
      </c>
      <c r="P18" s="5" t="s">
        <v>170</v>
      </c>
      <c r="Q18" s="5" t="s">
        <v>168</v>
      </c>
      <c r="R18" s="5" t="s">
        <v>70</v>
      </c>
      <c r="S18" s="5" t="s">
        <v>70</v>
      </c>
      <c r="T18" s="5" t="s">
        <v>77</v>
      </c>
      <c r="U18" s="5" t="s">
        <v>78</v>
      </c>
      <c r="V18" s="5" t="s">
        <v>79</v>
      </c>
      <c r="W18" s="5" t="s">
        <v>80</v>
      </c>
      <c r="X18" s="5" t="s">
        <v>70</v>
      </c>
    </row>
    <row r="19" spans="1:24" ht="45" customHeight="1">
      <c r="A19" s="5" t="s">
        <v>171</v>
      </c>
      <c r="B19" s="5" t="s">
        <v>172</v>
      </c>
      <c r="C19" s="5" t="s">
        <v>173</v>
      </c>
      <c r="D19" s="5" t="s">
        <v>174</v>
      </c>
      <c r="E19" s="5" t="s">
        <v>175</v>
      </c>
      <c r="F19" s="5" t="s">
        <v>67</v>
      </c>
      <c r="G19" s="5" t="s">
        <v>176</v>
      </c>
      <c r="H19" s="5" t="s">
        <v>69</v>
      </c>
      <c r="I19" s="5" t="s">
        <v>70</v>
      </c>
      <c r="J19" s="5" t="s">
        <v>177</v>
      </c>
      <c r="K19" s="5" t="s">
        <v>178</v>
      </c>
      <c r="L19" s="5" t="s">
        <v>73</v>
      </c>
      <c r="M19" s="5" t="s">
        <v>74</v>
      </c>
      <c r="N19" s="5" t="s">
        <v>178</v>
      </c>
      <c r="O19" s="5" t="s">
        <v>179</v>
      </c>
      <c r="P19" s="5" t="s">
        <v>76</v>
      </c>
      <c r="Q19" s="5" t="s">
        <v>178</v>
      </c>
      <c r="R19" s="5" t="s">
        <v>70</v>
      </c>
      <c r="S19" s="5" t="s">
        <v>70</v>
      </c>
      <c r="T19" s="5" t="s">
        <v>77</v>
      </c>
      <c r="U19" s="5" t="s">
        <v>78</v>
      </c>
      <c r="V19" s="5" t="s">
        <v>79</v>
      </c>
      <c r="W19" s="5" t="s">
        <v>80</v>
      </c>
      <c r="X19" s="5" t="s">
        <v>70</v>
      </c>
    </row>
    <row r="20" spans="1:24" ht="45" customHeight="1">
      <c r="A20" s="5" t="s">
        <v>180</v>
      </c>
      <c r="B20" s="5" t="s">
        <v>181</v>
      </c>
      <c r="C20" s="5" t="s">
        <v>182</v>
      </c>
      <c r="D20" s="5" t="s">
        <v>183</v>
      </c>
      <c r="E20" s="5" t="s">
        <v>184</v>
      </c>
      <c r="F20" s="5" t="s">
        <v>67</v>
      </c>
      <c r="G20" s="5" t="s">
        <v>185</v>
      </c>
      <c r="H20" s="5" t="s">
        <v>186</v>
      </c>
      <c r="I20" s="5" t="s">
        <v>70</v>
      </c>
      <c r="J20" s="5" t="s">
        <v>187</v>
      </c>
      <c r="K20" s="5" t="s">
        <v>188</v>
      </c>
      <c r="L20" s="5" t="s">
        <v>73</v>
      </c>
      <c r="M20" s="5" t="s">
        <v>74</v>
      </c>
      <c r="N20" s="5" t="s">
        <v>188</v>
      </c>
      <c r="O20" s="5" t="s">
        <v>189</v>
      </c>
      <c r="P20" s="5" t="s">
        <v>76</v>
      </c>
      <c r="Q20" s="5" t="s">
        <v>188</v>
      </c>
      <c r="R20" s="5" t="s">
        <v>70</v>
      </c>
      <c r="S20" s="5" t="s">
        <v>70</v>
      </c>
      <c r="T20" s="5" t="s">
        <v>77</v>
      </c>
      <c r="U20" s="5" t="s">
        <v>78</v>
      </c>
      <c r="V20" s="5" t="s">
        <v>79</v>
      </c>
      <c r="W20" s="5" t="s">
        <v>80</v>
      </c>
      <c r="X20" s="5" t="s">
        <v>70</v>
      </c>
    </row>
    <row r="21" spans="1:24" ht="45" customHeight="1">
      <c r="A21" s="5" t="s">
        <v>190</v>
      </c>
      <c r="B21" s="5" t="s">
        <v>191</v>
      </c>
      <c r="C21" s="5" t="s">
        <v>192</v>
      </c>
      <c r="D21" s="5" t="s">
        <v>193</v>
      </c>
      <c r="E21" s="5" t="s">
        <v>194</v>
      </c>
      <c r="F21" s="5" t="s">
        <v>67</v>
      </c>
      <c r="G21" s="5" t="s">
        <v>195</v>
      </c>
      <c r="H21" s="5" t="s">
        <v>196</v>
      </c>
      <c r="I21" s="5" t="s">
        <v>70</v>
      </c>
      <c r="J21" s="5" t="s">
        <v>197</v>
      </c>
      <c r="K21" s="5" t="s">
        <v>198</v>
      </c>
      <c r="L21" s="5" t="s">
        <v>73</v>
      </c>
      <c r="M21" s="5" t="s">
        <v>74</v>
      </c>
      <c r="N21" s="5" t="s">
        <v>198</v>
      </c>
      <c r="O21" s="5" t="s">
        <v>199</v>
      </c>
      <c r="P21" s="5" t="s">
        <v>76</v>
      </c>
      <c r="Q21" s="5" t="s">
        <v>198</v>
      </c>
      <c r="R21" s="5" t="s">
        <v>70</v>
      </c>
      <c r="S21" s="5" t="s">
        <v>70</v>
      </c>
      <c r="T21" s="5" t="s">
        <v>77</v>
      </c>
      <c r="U21" s="5" t="s">
        <v>78</v>
      </c>
      <c r="V21" s="5" t="s">
        <v>79</v>
      </c>
      <c r="W21" s="5" t="s">
        <v>80</v>
      </c>
      <c r="X21" s="5" t="s">
        <v>70</v>
      </c>
    </row>
    <row r="22" spans="1:24" ht="45" customHeight="1">
      <c r="A22" s="5" t="s">
        <v>200</v>
      </c>
      <c r="B22" s="5" t="s">
        <v>201</v>
      </c>
      <c r="C22" s="5" t="s">
        <v>202</v>
      </c>
      <c r="D22" s="5" t="s">
        <v>203</v>
      </c>
      <c r="E22" s="5" t="s">
        <v>204</v>
      </c>
      <c r="F22" s="5" t="s">
        <v>67</v>
      </c>
      <c r="G22" s="5" t="s">
        <v>205</v>
      </c>
      <c r="H22" s="5" t="s">
        <v>206</v>
      </c>
      <c r="I22" s="5" t="s">
        <v>70</v>
      </c>
      <c r="J22" s="5" t="s">
        <v>207</v>
      </c>
      <c r="K22" s="5" t="s">
        <v>208</v>
      </c>
      <c r="L22" s="5" t="s">
        <v>144</v>
      </c>
      <c r="M22" s="5" t="s">
        <v>74</v>
      </c>
      <c r="N22" s="5" t="s">
        <v>208</v>
      </c>
      <c r="O22" s="5" t="s">
        <v>209</v>
      </c>
      <c r="P22" s="5" t="s">
        <v>210</v>
      </c>
      <c r="Q22" s="5" t="s">
        <v>208</v>
      </c>
      <c r="R22" s="5" t="s">
        <v>70</v>
      </c>
      <c r="S22" s="5" t="s">
        <v>70</v>
      </c>
      <c r="T22" s="5" t="s">
        <v>77</v>
      </c>
      <c r="U22" s="5" t="s">
        <v>78</v>
      </c>
      <c r="V22" s="5" t="s">
        <v>79</v>
      </c>
      <c r="W22" s="5" t="s">
        <v>80</v>
      </c>
      <c r="X22" s="5" t="s">
        <v>70</v>
      </c>
    </row>
    <row r="23" spans="1:24" ht="45" customHeight="1">
      <c r="A23" s="5" t="s">
        <v>211</v>
      </c>
      <c r="B23" s="5" t="s">
        <v>212</v>
      </c>
      <c r="C23" s="5" t="s">
        <v>213</v>
      </c>
      <c r="D23" s="5" t="s">
        <v>214</v>
      </c>
      <c r="E23" s="5" t="s">
        <v>215</v>
      </c>
      <c r="F23" s="5" t="s">
        <v>67</v>
      </c>
      <c r="G23" s="5" t="s">
        <v>214</v>
      </c>
      <c r="H23" s="5" t="s">
        <v>69</v>
      </c>
      <c r="I23" s="5" t="s">
        <v>70</v>
      </c>
      <c r="J23" s="5" t="s">
        <v>71</v>
      </c>
      <c r="K23" s="5" t="s">
        <v>216</v>
      </c>
      <c r="L23" s="5" t="s">
        <v>73</v>
      </c>
      <c r="M23" s="5" t="s">
        <v>74</v>
      </c>
      <c r="N23" s="5" t="s">
        <v>216</v>
      </c>
      <c r="O23" s="5" t="s">
        <v>217</v>
      </c>
      <c r="P23" s="5" t="s">
        <v>76</v>
      </c>
      <c r="Q23" s="5" t="s">
        <v>216</v>
      </c>
      <c r="R23" s="5" t="s">
        <v>70</v>
      </c>
      <c r="S23" s="5" t="s">
        <v>70</v>
      </c>
      <c r="T23" s="5" t="s">
        <v>77</v>
      </c>
      <c r="U23" s="5" t="s">
        <v>78</v>
      </c>
      <c r="V23" s="5" t="s">
        <v>79</v>
      </c>
      <c r="W23" s="5" t="s">
        <v>80</v>
      </c>
      <c r="X23" s="5" t="s">
        <v>70</v>
      </c>
    </row>
    <row r="24" spans="1:24" ht="45" customHeight="1">
      <c r="A24" s="5" t="s">
        <v>218</v>
      </c>
      <c r="B24" s="5" t="s">
        <v>219</v>
      </c>
      <c r="C24" s="5" t="s">
        <v>220</v>
      </c>
      <c r="D24" s="5" t="s">
        <v>221</v>
      </c>
      <c r="E24" s="5" t="s">
        <v>222</v>
      </c>
      <c r="F24" s="5" t="s">
        <v>67</v>
      </c>
      <c r="G24" s="5" t="s">
        <v>223</v>
      </c>
      <c r="H24" s="5" t="s">
        <v>224</v>
      </c>
      <c r="I24" s="5" t="s">
        <v>70</v>
      </c>
      <c r="J24" s="5" t="s">
        <v>197</v>
      </c>
      <c r="K24" s="5" t="s">
        <v>225</v>
      </c>
      <c r="L24" s="5" t="s">
        <v>73</v>
      </c>
      <c r="M24" s="5" t="s">
        <v>74</v>
      </c>
      <c r="N24" s="5" t="s">
        <v>225</v>
      </c>
      <c r="O24" s="5" t="s">
        <v>226</v>
      </c>
      <c r="P24" s="5" t="s">
        <v>76</v>
      </c>
      <c r="Q24" s="5" t="s">
        <v>225</v>
      </c>
      <c r="R24" s="5" t="s">
        <v>70</v>
      </c>
      <c r="S24" s="5" t="s">
        <v>70</v>
      </c>
      <c r="T24" s="5" t="s">
        <v>77</v>
      </c>
      <c r="U24" s="5" t="s">
        <v>78</v>
      </c>
      <c r="V24" s="5" t="s">
        <v>79</v>
      </c>
      <c r="W24" s="5" t="s">
        <v>80</v>
      </c>
      <c r="X24" s="5" t="s">
        <v>70</v>
      </c>
    </row>
    <row r="25" spans="1:24" ht="45" customHeight="1">
      <c r="A25" s="5" t="s">
        <v>227</v>
      </c>
      <c r="B25" s="5" t="s">
        <v>228</v>
      </c>
      <c r="C25" s="5" t="s">
        <v>229</v>
      </c>
      <c r="D25" s="5" t="s">
        <v>230</v>
      </c>
      <c r="E25" s="5" t="s">
        <v>231</v>
      </c>
      <c r="F25" s="5" t="s">
        <v>67</v>
      </c>
      <c r="G25" s="5" t="s">
        <v>232</v>
      </c>
      <c r="H25" s="5" t="s">
        <v>233</v>
      </c>
      <c r="I25" s="5" t="s">
        <v>70</v>
      </c>
      <c r="J25" s="5" t="s">
        <v>71</v>
      </c>
      <c r="K25" s="5" t="s">
        <v>234</v>
      </c>
      <c r="L25" s="5" t="s">
        <v>144</v>
      </c>
      <c r="M25" s="5" t="s">
        <v>74</v>
      </c>
      <c r="N25" s="5" t="s">
        <v>234</v>
      </c>
      <c r="O25" s="5" t="s">
        <v>235</v>
      </c>
      <c r="P25" s="5" t="s">
        <v>170</v>
      </c>
      <c r="Q25" s="5" t="s">
        <v>234</v>
      </c>
      <c r="R25" s="5" t="s">
        <v>70</v>
      </c>
      <c r="S25" s="5" t="s">
        <v>70</v>
      </c>
      <c r="T25" s="5" t="s">
        <v>77</v>
      </c>
      <c r="U25" s="5" t="s">
        <v>78</v>
      </c>
      <c r="V25" s="5" t="s">
        <v>79</v>
      </c>
      <c r="W25" s="5" t="s">
        <v>80</v>
      </c>
      <c r="X25" s="5" t="s">
        <v>70</v>
      </c>
    </row>
  </sheetData>
  <mergeCells count="7">
    <mergeCell ref="A2:C2"/>
    <mergeCell ref="D2:F2"/>
    <mergeCell ref="G2:I2"/>
    <mergeCell ref="A3:C3"/>
    <mergeCell ref="D3:F3"/>
    <mergeCell ref="G3:I3"/>
    <mergeCell ref="A6:X6"/>
  </mergeCells>
  <dataValidations count="1">
    <dataValidation type="list" sqref="F8:F201">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440</v>
      </c>
    </row>
    <row r="2" ht="15">
      <c r="A2" t="s">
        <v>278</v>
      </c>
    </row>
    <row r="3" ht="15">
      <c r="A3" t="s">
        <v>441</v>
      </c>
    </row>
    <row r="4" ht="15">
      <c r="A4" t="s">
        <v>442</v>
      </c>
    </row>
    <row r="5" ht="15">
      <c r="A5" t="s">
        <v>443</v>
      </c>
    </row>
    <row r="6" ht="15">
      <c r="A6" t="s">
        <v>444</v>
      </c>
    </row>
    <row r="7" ht="15">
      <c r="A7" t="s">
        <v>445</v>
      </c>
    </row>
    <row r="8" ht="15">
      <c r="A8" t="s">
        <v>446</v>
      </c>
    </row>
    <row r="9" ht="15">
      <c r="A9" t="s">
        <v>447</v>
      </c>
    </row>
    <row r="10" ht="15">
      <c r="A10" t="s">
        <v>448</v>
      </c>
    </row>
    <row r="11" ht="15">
      <c r="A11" t="s">
        <v>449</v>
      </c>
    </row>
    <row r="12" ht="15">
      <c r="A12" t="s">
        <v>450</v>
      </c>
    </row>
    <row r="13" ht="15">
      <c r="A13" t="s">
        <v>451</v>
      </c>
    </row>
    <row r="14" ht="15">
      <c r="A14" t="s">
        <v>452</v>
      </c>
    </row>
    <row r="15" ht="15">
      <c r="A15" t="s">
        <v>453</v>
      </c>
    </row>
    <row r="16" ht="15">
      <c r="A16" t="s">
        <v>454</v>
      </c>
    </row>
    <row r="17" ht="15">
      <c r="A17" t="s">
        <v>455</v>
      </c>
    </row>
    <row r="18" ht="15">
      <c r="A18" t="s">
        <v>456</v>
      </c>
    </row>
    <row r="19" ht="15">
      <c r="A19" t="s">
        <v>457</v>
      </c>
    </row>
    <row r="20" ht="15">
      <c r="A20" t="s">
        <v>458</v>
      </c>
    </row>
    <row r="21" ht="15">
      <c r="A21" t="s">
        <v>459</v>
      </c>
    </row>
    <row r="22" ht="15">
      <c r="A22" t="s">
        <v>460</v>
      </c>
    </row>
    <row r="23" ht="15">
      <c r="A23" t="s">
        <v>461</v>
      </c>
    </row>
    <row r="24" ht="15">
      <c r="A24" t="s">
        <v>462</v>
      </c>
    </row>
    <row r="25" ht="15">
      <c r="A25" t="s">
        <v>463</v>
      </c>
    </row>
    <row r="26" ht="15">
      <c r="A26" t="s">
        <v>464</v>
      </c>
    </row>
    <row r="27" ht="15">
      <c r="A27" t="s">
        <v>465</v>
      </c>
    </row>
    <row r="28" ht="15">
      <c r="A28" t="s">
        <v>466</v>
      </c>
    </row>
    <row r="29" ht="15">
      <c r="A29" t="s">
        <v>467</v>
      </c>
    </row>
    <row r="30" ht="15">
      <c r="A30" t="s">
        <v>468</v>
      </c>
    </row>
    <row r="31" ht="15">
      <c r="A31" t="s">
        <v>469</v>
      </c>
    </row>
    <row r="32" ht="15">
      <c r="A32" t="s">
        <v>470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67</v>
      </c>
    </row>
    <row r="2" ht="15">
      <c r="A2" t="s">
        <v>236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21"/>
  <sheetViews>
    <sheetView workbookViewId="0" topLeftCell="A1"/>
  </sheetViews>
  <sheetFormatPr defaultColWidth="9.140625" defaultRowHeight="15"/>
  <cols>
    <col min="1" max="1" width="8.421875" style="0" bestFit="1" customWidth="1"/>
    <col min="2" max="2" width="15.421875" style="0" bestFit="1" customWidth="1"/>
    <col min="3" max="3" width="65.28125" style="0" bestFit="1" customWidth="1"/>
    <col min="4" max="4" width="17.7109375" style="0" bestFit="1" customWidth="1"/>
    <col min="5" max="5" width="21.421875" style="0" bestFit="1" customWidth="1"/>
    <col min="6" max="6" width="44.8515625" style="0" bestFit="1" customWidth="1"/>
    <col min="7" max="7" width="31.00390625" style="0" bestFit="1" customWidth="1"/>
    <col min="8" max="8" width="23.7109375" style="0" bestFit="1" customWidth="1"/>
    <col min="9" max="9" width="54.140625" style="0" bestFit="1" customWidth="1"/>
    <col min="10" max="10" width="48.57421875" style="0" bestFit="1" customWidth="1"/>
    <col min="11" max="11" width="51.00390625" style="0" bestFit="1" customWidth="1"/>
    <col min="12" max="12" width="47.421875" style="0" bestFit="1" customWidth="1"/>
    <col min="13" max="13" width="53.8515625" style="0" bestFit="1" customWidth="1"/>
    <col min="14" max="14" width="51.00390625" style="0" bestFit="1" customWidth="1"/>
    <col min="15" max="15" width="53.421875" style="0" bestFit="1" customWidth="1"/>
    <col min="16" max="16" width="41.421875" style="0" bestFit="1" customWidth="1"/>
    <col min="17" max="17" width="46.00390625" style="0" bestFit="1" customWidth="1"/>
    <col min="18" max="18" width="36.57421875" style="0" bestFit="1" customWidth="1"/>
  </cols>
  <sheetData>
    <row r="1" spans="2:18" ht="15" hidden="1">
      <c r="C1" t="s">
        <v>7</v>
      </c>
      <c r="D1" t="s">
        <v>8</v>
      </c>
      <c r="E1" t="s">
        <v>7</v>
      </c>
      <c r="F1" t="s">
        <v>6</v>
      </c>
      <c r="G1" t="s">
        <v>6</v>
      </c>
      <c r="H1" t="s">
        <v>8</v>
      </c>
      <c r="I1" t="s">
        <v>7</v>
      </c>
      <c r="J1" t="s">
        <v>6</v>
      </c>
      <c r="K1" t="s">
        <v>7</v>
      </c>
      <c r="L1" t="s">
        <v>6</v>
      </c>
      <c r="M1" t="s">
        <v>7</v>
      </c>
      <c r="N1" t="s">
        <v>6</v>
      </c>
      <c r="O1" t="s">
        <v>7</v>
      </c>
      <c r="P1" t="s">
        <v>6</v>
      </c>
      <c r="Q1" t="s">
        <v>7</v>
      </c>
      <c r="R1" t="s">
        <v>6</v>
      </c>
    </row>
    <row r="2" spans="2:18" ht="15" hidden="1">
      <c r="C2" t="s">
        <v>237</v>
      </c>
      <c r="D2" t="s">
        <v>238</v>
      </c>
      <c r="E2" t="s">
        <v>239</v>
      </c>
      <c r="F2" t="s">
        <v>240</v>
      </c>
      <c r="G2" t="s">
        <v>241</v>
      </c>
      <c r="H2" t="s">
        <v>242</v>
      </c>
      <c r="I2" t="s">
        <v>243</v>
      </c>
      <c r="J2" t="s">
        <v>244</v>
      </c>
      <c r="K2" t="s">
        <v>245</v>
      </c>
      <c r="L2" t="s">
        <v>246</v>
      </c>
      <c r="M2" t="s">
        <v>247</v>
      </c>
      <c r="N2" t="s">
        <v>248</v>
      </c>
      <c r="O2" t="s">
        <v>249</v>
      </c>
      <c r="P2" t="s">
        <v>250</v>
      </c>
      <c r="Q2" t="s">
        <v>251</v>
      </c>
      <c r="R2" t="s">
        <v>252</v>
      </c>
    </row>
    <row r="3" spans="1:18" ht="15">
      <c r="A3" s="2" t="s">
        <v>253</v>
      </c>
      <c r="B3" s="2"/>
      <c r="C3" s="2" t="s">
        <v>254</v>
      </c>
      <c r="D3" s="2" t="s">
        <v>255</v>
      </c>
      <c r="E3" s="2" t="s">
        <v>256</v>
      </c>
      <c r="F3" s="2" t="s">
        <v>257</v>
      </c>
      <c r="G3" s="2" t="s">
        <v>258</v>
      </c>
      <c r="H3" s="2" t="s">
        <v>259</v>
      </c>
      <c r="I3" s="2" t="s">
        <v>260</v>
      </c>
      <c r="J3" s="2" t="s">
        <v>261</v>
      </c>
      <c r="K3" s="2" t="s">
        <v>262</v>
      </c>
      <c r="L3" s="2" t="s">
        <v>263</v>
      </c>
      <c r="M3" s="2" t="s">
        <v>264</v>
      </c>
      <c r="N3" s="2" t="s">
        <v>265</v>
      </c>
      <c r="O3" s="2" t="s">
        <v>266</v>
      </c>
      <c r="P3" s="2" t="s">
        <v>267</v>
      </c>
      <c r="Q3" s="2" t="s">
        <v>268</v>
      </c>
      <c r="R3" s="2" t="s">
        <v>269</v>
      </c>
    </row>
    <row r="4" spans="1:18" ht="45" customHeight="1">
      <c r="A4" s="5" t="s">
        <v>72</v>
      </c>
      <c r="B4" s="5" t="s">
        <v>270</v>
      </c>
      <c r="C4" s="5" t="s">
        <v>271</v>
      </c>
      <c r="D4" s="5" t="s">
        <v>272</v>
      </c>
      <c r="E4" s="5" t="s">
        <v>273</v>
      </c>
      <c r="F4" s="5" t="s">
        <v>274</v>
      </c>
      <c r="G4" s="5" t="s">
        <v>70</v>
      </c>
      <c r="H4" s="5" t="s">
        <v>275</v>
      </c>
      <c r="I4" s="5" t="s">
        <v>70</v>
      </c>
      <c r="J4" s="5" t="s">
        <v>6</v>
      </c>
      <c r="K4" s="5" t="s">
        <v>276</v>
      </c>
      <c r="L4" s="5" t="s">
        <v>277</v>
      </c>
      <c r="M4" s="5" t="s">
        <v>276</v>
      </c>
      <c r="N4" s="5" t="s">
        <v>12</v>
      </c>
      <c r="O4" s="5" t="s">
        <v>278</v>
      </c>
      <c r="P4" s="5" t="s">
        <v>279</v>
      </c>
      <c r="Q4" s="5" t="s">
        <v>70</v>
      </c>
      <c r="R4" s="5" t="s">
        <v>280</v>
      </c>
    </row>
    <row r="5" spans="1:18" ht="45" customHeight="1">
      <c r="A5" s="5" t="s">
        <v>89</v>
      </c>
      <c r="B5" s="5" t="s">
        <v>281</v>
      </c>
      <c r="C5" s="5" t="s">
        <v>83</v>
      </c>
      <c r="D5" s="5" t="s">
        <v>272</v>
      </c>
      <c r="E5" s="5" t="s">
        <v>273</v>
      </c>
      <c r="F5" s="5" t="s">
        <v>274</v>
      </c>
      <c r="G5" s="5" t="s">
        <v>70</v>
      </c>
      <c r="H5" s="5" t="s">
        <v>275</v>
      </c>
      <c r="I5" s="5" t="s">
        <v>70</v>
      </c>
      <c r="J5" s="5" t="s">
        <v>6</v>
      </c>
      <c r="K5" s="5" t="s">
        <v>276</v>
      </c>
      <c r="L5" s="5" t="s">
        <v>277</v>
      </c>
      <c r="M5" s="5" t="s">
        <v>276</v>
      </c>
      <c r="N5" s="5" t="s">
        <v>12</v>
      </c>
      <c r="O5" s="5" t="s">
        <v>278</v>
      </c>
      <c r="P5" s="5" t="s">
        <v>279</v>
      </c>
      <c r="Q5" s="5" t="s">
        <v>70</v>
      </c>
      <c r="R5" s="5" t="s">
        <v>282</v>
      </c>
    </row>
    <row r="6" spans="1:18" ht="45" customHeight="1">
      <c r="A6" s="5" t="s">
        <v>100</v>
      </c>
      <c r="B6" s="5" t="s">
        <v>283</v>
      </c>
      <c r="C6" s="5" t="s">
        <v>284</v>
      </c>
      <c r="D6" s="5" t="s">
        <v>272</v>
      </c>
      <c r="E6" s="5" t="s">
        <v>273</v>
      </c>
      <c r="F6" s="5" t="s">
        <v>274</v>
      </c>
      <c r="G6" s="5" t="s">
        <v>70</v>
      </c>
      <c r="H6" s="5" t="s">
        <v>275</v>
      </c>
      <c r="I6" s="5" t="s">
        <v>70</v>
      </c>
      <c r="J6" s="5" t="s">
        <v>6</v>
      </c>
      <c r="K6" s="5" t="s">
        <v>276</v>
      </c>
      <c r="L6" s="5" t="s">
        <v>277</v>
      </c>
      <c r="M6" s="5" t="s">
        <v>276</v>
      </c>
      <c r="N6" s="5" t="s">
        <v>12</v>
      </c>
      <c r="O6" s="5" t="s">
        <v>278</v>
      </c>
      <c r="P6" s="5" t="s">
        <v>279</v>
      </c>
      <c r="Q6" s="5" t="s">
        <v>70</v>
      </c>
      <c r="R6" s="5" t="s">
        <v>280</v>
      </c>
    </row>
    <row r="7" spans="1:18" ht="45" customHeight="1">
      <c r="A7" s="5" t="s">
        <v>111</v>
      </c>
      <c r="B7" s="5" t="s">
        <v>285</v>
      </c>
      <c r="C7" s="5" t="s">
        <v>105</v>
      </c>
      <c r="D7" s="5" t="s">
        <v>272</v>
      </c>
      <c r="E7" s="5" t="s">
        <v>273</v>
      </c>
      <c r="F7" s="5" t="s">
        <v>274</v>
      </c>
      <c r="G7" s="5" t="s">
        <v>70</v>
      </c>
      <c r="H7" s="5" t="s">
        <v>275</v>
      </c>
      <c r="I7" s="5" t="s">
        <v>70</v>
      </c>
      <c r="J7" s="5" t="s">
        <v>6</v>
      </c>
      <c r="K7" s="5" t="s">
        <v>276</v>
      </c>
      <c r="L7" s="5" t="s">
        <v>277</v>
      </c>
      <c r="M7" s="5" t="s">
        <v>276</v>
      </c>
      <c r="N7" s="5" t="s">
        <v>12</v>
      </c>
      <c r="O7" s="5" t="s">
        <v>278</v>
      </c>
      <c r="P7" s="5" t="s">
        <v>279</v>
      </c>
      <c r="Q7" s="5" t="s">
        <v>70</v>
      </c>
      <c r="R7" s="5" t="s">
        <v>280</v>
      </c>
    </row>
    <row r="8" spans="1:18" ht="45" customHeight="1">
      <c r="A8" s="5" t="s">
        <v>119</v>
      </c>
      <c r="B8" s="5" t="s">
        <v>286</v>
      </c>
      <c r="C8" s="5" t="s">
        <v>105</v>
      </c>
      <c r="D8" s="5" t="s">
        <v>272</v>
      </c>
      <c r="E8" s="5" t="s">
        <v>273</v>
      </c>
      <c r="F8" s="5" t="s">
        <v>274</v>
      </c>
      <c r="G8" s="5" t="s">
        <v>70</v>
      </c>
      <c r="H8" s="5" t="s">
        <v>275</v>
      </c>
      <c r="I8" s="5" t="s">
        <v>70</v>
      </c>
      <c r="J8" s="5" t="s">
        <v>6</v>
      </c>
      <c r="K8" s="5" t="s">
        <v>276</v>
      </c>
      <c r="L8" s="5" t="s">
        <v>277</v>
      </c>
      <c r="M8" s="5" t="s">
        <v>276</v>
      </c>
      <c r="N8" s="5" t="s">
        <v>12</v>
      </c>
      <c r="O8" s="5" t="s">
        <v>278</v>
      </c>
      <c r="P8" s="5" t="s">
        <v>279</v>
      </c>
      <c r="Q8" s="5" t="s">
        <v>70</v>
      </c>
      <c r="R8" s="5" t="s">
        <v>280</v>
      </c>
    </row>
    <row r="9" spans="1:18" ht="45" customHeight="1">
      <c r="A9" s="5" t="s">
        <v>127</v>
      </c>
      <c r="B9" s="5" t="s">
        <v>287</v>
      </c>
      <c r="C9" s="5" t="s">
        <v>122</v>
      </c>
      <c r="D9" s="5" t="s">
        <v>272</v>
      </c>
      <c r="E9" s="5" t="s">
        <v>273</v>
      </c>
      <c r="F9" s="5" t="s">
        <v>274</v>
      </c>
      <c r="G9" s="5" t="s">
        <v>70</v>
      </c>
      <c r="H9" s="5" t="s">
        <v>275</v>
      </c>
      <c r="I9" s="5" t="s">
        <v>70</v>
      </c>
      <c r="J9" s="5" t="s">
        <v>6</v>
      </c>
      <c r="K9" s="5" t="s">
        <v>276</v>
      </c>
      <c r="L9" s="5" t="s">
        <v>277</v>
      </c>
      <c r="M9" s="5" t="s">
        <v>276</v>
      </c>
      <c r="N9" s="5" t="s">
        <v>12</v>
      </c>
      <c r="O9" s="5" t="s">
        <v>278</v>
      </c>
      <c r="P9" s="5" t="s">
        <v>279</v>
      </c>
      <c r="Q9" s="5" t="s">
        <v>70</v>
      </c>
      <c r="R9" s="5" t="s">
        <v>288</v>
      </c>
    </row>
    <row r="10" spans="1:18" ht="45" customHeight="1">
      <c r="A10" s="5" t="s">
        <v>134</v>
      </c>
      <c r="B10" s="5" t="s">
        <v>289</v>
      </c>
      <c r="C10" s="5" t="s">
        <v>130</v>
      </c>
      <c r="D10" s="5" t="s">
        <v>272</v>
      </c>
      <c r="E10" s="5" t="s">
        <v>273</v>
      </c>
      <c r="F10" s="5" t="s">
        <v>274</v>
      </c>
      <c r="G10" s="5" t="s">
        <v>70</v>
      </c>
      <c r="H10" s="5" t="s">
        <v>275</v>
      </c>
      <c r="I10" s="5" t="s">
        <v>70</v>
      </c>
      <c r="J10" s="5" t="s">
        <v>6</v>
      </c>
      <c r="K10" s="5" t="s">
        <v>276</v>
      </c>
      <c r="L10" s="5" t="s">
        <v>277</v>
      </c>
      <c r="M10" s="5" t="s">
        <v>276</v>
      </c>
      <c r="N10" s="5" t="s">
        <v>12</v>
      </c>
      <c r="O10" s="5" t="s">
        <v>278</v>
      </c>
      <c r="P10" s="5" t="s">
        <v>279</v>
      </c>
      <c r="Q10" s="5" t="s">
        <v>70</v>
      </c>
      <c r="R10" s="5" t="s">
        <v>288</v>
      </c>
    </row>
    <row r="11" spans="1:18" ht="45" customHeight="1">
      <c r="A11" s="5" t="s">
        <v>143</v>
      </c>
      <c r="B11" s="5" t="s">
        <v>290</v>
      </c>
      <c r="C11" s="5" t="s">
        <v>291</v>
      </c>
      <c r="D11" s="5" t="s">
        <v>272</v>
      </c>
      <c r="E11" s="5" t="s">
        <v>273</v>
      </c>
      <c r="F11" s="5" t="s">
        <v>274</v>
      </c>
      <c r="G11" s="5" t="s">
        <v>70</v>
      </c>
      <c r="H11" s="5" t="s">
        <v>275</v>
      </c>
      <c r="I11" s="5" t="s">
        <v>70</v>
      </c>
      <c r="J11" s="5" t="s">
        <v>6</v>
      </c>
      <c r="K11" s="5" t="s">
        <v>276</v>
      </c>
      <c r="L11" s="5" t="s">
        <v>277</v>
      </c>
      <c r="M11" s="5" t="s">
        <v>276</v>
      </c>
      <c r="N11" s="5" t="s">
        <v>12</v>
      </c>
      <c r="O11" s="5" t="s">
        <v>278</v>
      </c>
      <c r="P11" s="5" t="s">
        <v>279</v>
      </c>
      <c r="Q11" s="5" t="s">
        <v>70</v>
      </c>
      <c r="R11" s="5" t="s">
        <v>282</v>
      </c>
    </row>
    <row r="12" spans="1:18" ht="45" customHeight="1">
      <c r="A12" s="5" t="s">
        <v>154</v>
      </c>
      <c r="B12" s="5" t="s">
        <v>292</v>
      </c>
      <c r="C12" s="5" t="s">
        <v>293</v>
      </c>
      <c r="D12" s="5" t="s">
        <v>272</v>
      </c>
      <c r="E12" s="5" t="s">
        <v>273</v>
      </c>
      <c r="F12" s="5" t="s">
        <v>274</v>
      </c>
      <c r="G12" s="5" t="s">
        <v>70</v>
      </c>
      <c r="H12" s="5" t="s">
        <v>275</v>
      </c>
      <c r="I12" s="5" t="s">
        <v>70</v>
      </c>
      <c r="J12" s="5" t="s">
        <v>6</v>
      </c>
      <c r="K12" s="5" t="s">
        <v>276</v>
      </c>
      <c r="L12" s="5" t="s">
        <v>277</v>
      </c>
      <c r="M12" s="5" t="s">
        <v>276</v>
      </c>
      <c r="N12" s="5" t="s">
        <v>12</v>
      </c>
      <c r="O12" s="5" t="s">
        <v>278</v>
      </c>
      <c r="P12" s="5" t="s">
        <v>279</v>
      </c>
      <c r="Q12" s="5" t="s">
        <v>70</v>
      </c>
      <c r="R12" s="5" t="s">
        <v>280</v>
      </c>
    </row>
    <row r="13" spans="1:18" ht="45" customHeight="1">
      <c r="A13" s="5" t="s">
        <v>161</v>
      </c>
      <c r="B13" s="5" t="s">
        <v>294</v>
      </c>
      <c r="C13" s="5" t="s">
        <v>295</v>
      </c>
      <c r="D13" s="5" t="s">
        <v>272</v>
      </c>
      <c r="E13" s="5" t="s">
        <v>273</v>
      </c>
      <c r="F13" s="5" t="s">
        <v>274</v>
      </c>
      <c r="G13" s="5" t="s">
        <v>70</v>
      </c>
      <c r="H13" s="5" t="s">
        <v>275</v>
      </c>
      <c r="I13" s="5" t="s">
        <v>70</v>
      </c>
      <c r="J13" s="5" t="s">
        <v>6</v>
      </c>
      <c r="K13" s="5" t="s">
        <v>276</v>
      </c>
      <c r="L13" s="5" t="s">
        <v>277</v>
      </c>
      <c r="M13" s="5" t="s">
        <v>276</v>
      </c>
      <c r="N13" s="5" t="s">
        <v>12</v>
      </c>
      <c r="O13" s="5" t="s">
        <v>278</v>
      </c>
      <c r="P13" s="5" t="s">
        <v>279</v>
      </c>
      <c r="Q13" s="5" t="s">
        <v>70</v>
      </c>
      <c r="R13" s="5" t="s">
        <v>280</v>
      </c>
    </row>
    <row r="14" spans="1:18" ht="45" customHeight="1">
      <c r="A14" s="5" t="s">
        <v>168</v>
      </c>
      <c r="B14" s="5" t="s">
        <v>296</v>
      </c>
      <c r="C14" s="5" t="s">
        <v>291</v>
      </c>
      <c r="D14" s="5" t="s">
        <v>272</v>
      </c>
      <c r="E14" s="5" t="s">
        <v>273</v>
      </c>
      <c r="F14" s="5" t="s">
        <v>274</v>
      </c>
      <c r="G14" s="5" t="s">
        <v>70</v>
      </c>
      <c r="H14" s="5" t="s">
        <v>275</v>
      </c>
      <c r="I14" s="5" t="s">
        <v>70</v>
      </c>
      <c r="J14" s="5" t="s">
        <v>6</v>
      </c>
      <c r="K14" s="5" t="s">
        <v>276</v>
      </c>
      <c r="L14" s="5" t="s">
        <v>277</v>
      </c>
      <c r="M14" s="5" t="s">
        <v>276</v>
      </c>
      <c r="N14" s="5" t="s">
        <v>12</v>
      </c>
      <c r="O14" s="5" t="s">
        <v>278</v>
      </c>
      <c r="P14" s="5" t="s">
        <v>279</v>
      </c>
      <c r="Q14" s="5" t="s">
        <v>70</v>
      </c>
      <c r="R14" s="5" t="s">
        <v>280</v>
      </c>
    </row>
    <row r="15" spans="1:18" ht="45" customHeight="1">
      <c r="A15" s="5" t="s">
        <v>178</v>
      </c>
      <c r="B15" s="5" t="s">
        <v>297</v>
      </c>
      <c r="C15" s="5" t="s">
        <v>298</v>
      </c>
      <c r="D15" s="5" t="s">
        <v>272</v>
      </c>
      <c r="E15" s="5" t="s">
        <v>273</v>
      </c>
      <c r="F15" s="5" t="s">
        <v>274</v>
      </c>
      <c r="G15" s="5" t="s">
        <v>70</v>
      </c>
      <c r="H15" s="5" t="s">
        <v>275</v>
      </c>
      <c r="I15" s="5" t="s">
        <v>70</v>
      </c>
      <c r="J15" s="5" t="s">
        <v>6</v>
      </c>
      <c r="K15" s="5" t="s">
        <v>276</v>
      </c>
      <c r="L15" s="5" t="s">
        <v>277</v>
      </c>
      <c r="M15" s="5" t="s">
        <v>276</v>
      </c>
      <c r="N15" s="5" t="s">
        <v>12</v>
      </c>
      <c r="O15" s="5" t="s">
        <v>278</v>
      </c>
      <c r="P15" s="5" t="s">
        <v>279</v>
      </c>
      <c r="Q15" s="5" t="s">
        <v>70</v>
      </c>
      <c r="R15" s="5" t="s">
        <v>280</v>
      </c>
    </row>
    <row r="16" spans="1:18" ht="45" customHeight="1">
      <c r="A16" s="5" t="s">
        <v>188</v>
      </c>
      <c r="B16" s="5" t="s">
        <v>299</v>
      </c>
      <c r="C16" s="5" t="s">
        <v>182</v>
      </c>
      <c r="D16" s="5" t="s">
        <v>272</v>
      </c>
      <c r="E16" s="5" t="s">
        <v>273</v>
      </c>
      <c r="F16" s="5" t="s">
        <v>274</v>
      </c>
      <c r="G16" s="5" t="s">
        <v>70</v>
      </c>
      <c r="H16" s="5" t="s">
        <v>275</v>
      </c>
      <c r="I16" s="5" t="s">
        <v>70</v>
      </c>
      <c r="J16" s="5" t="s">
        <v>6</v>
      </c>
      <c r="K16" s="5" t="s">
        <v>276</v>
      </c>
      <c r="L16" s="5" t="s">
        <v>277</v>
      </c>
      <c r="M16" s="5" t="s">
        <v>276</v>
      </c>
      <c r="N16" s="5" t="s">
        <v>12</v>
      </c>
      <c r="O16" s="5" t="s">
        <v>278</v>
      </c>
      <c r="P16" s="5" t="s">
        <v>279</v>
      </c>
      <c r="Q16" s="5" t="s">
        <v>70</v>
      </c>
      <c r="R16" s="5" t="s">
        <v>280</v>
      </c>
    </row>
    <row r="17" spans="1:18" ht="45" customHeight="1">
      <c r="A17" s="5" t="s">
        <v>198</v>
      </c>
      <c r="B17" s="5" t="s">
        <v>300</v>
      </c>
      <c r="C17" s="5" t="s">
        <v>192</v>
      </c>
      <c r="D17" s="5" t="s">
        <v>272</v>
      </c>
      <c r="E17" s="5" t="s">
        <v>273</v>
      </c>
      <c r="F17" s="5" t="s">
        <v>274</v>
      </c>
      <c r="G17" s="5" t="s">
        <v>70</v>
      </c>
      <c r="H17" s="5" t="s">
        <v>275</v>
      </c>
      <c r="I17" s="5" t="s">
        <v>70</v>
      </c>
      <c r="J17" s="5" t="s">
        <v>6</v>
      </c>
      <c r="K17" s="5" t="s">
        <v>276</v>
      </c>
      <c r="L17" s="5" t="s">
        <v>277</v>
      </c>
      <c r="M17" s="5" t="s">
        <v>276</v>
      </c>
      <c r="N17" s="5" t="s">
        <v>12</v>
      </c>
      <c r="O17" s="5" t="s">
        <v>278</v>
      </c>
      <c r="P17" s="5" t="s">
        <v>279</v>
      </c>
      <c r="Q17" s="5" t="s">
        <v>70</v>
      </c>
      <c r="R17" s="5" t="s">
        <v>280</v>
      </c>
    </row>
    <row r="18" spans="1:18" ht="45" customHeight="1">
      <c r="A18" s="5" t="s">
        <v>208</v>
      </c>
      <c r="B18" s="5" t="s">
        <v>301</v>
      </c>
      <c r="C18" s="5" t="s">
        <v>302</v>
      </c>
      <c r="D18" s="5" t="s">
        <v>272</v>
      </c>
      <c r="E18" s="5" t="s">
        <v>273</v>
      </c>
      <c r="F18" s="5" t="s">
        <v>274</v>
      </c>
      <c r="G18" s="5" t="s">
        <v>70</v>
      </c>
      <c r="H18" s="5" t="s">
        <v>275</v>
      </c>
      <c r="I18" s="5" t="s">
        <v>70</v>
      </c>
      <c r="J18" s="5" t="s">
        <v>6</v>
      </c>
      <c r="K18" s="5" t="s">
        <v>276</v>
      </c>
      <c r="L18" s="5" t="s">
        <v>277</v>
      </c>
      <c r="M18" s="5" t="s">
        <v>276</v>
      </c>
      <c r="N18" s="5" t="s">
        <v>12</v>
      </c>
      <c r="O18" s="5" t="s">
        <v>278</v>
      </c>
      <c r="P18" s="5" t="s">
        <v>279</v>
      </c>
      <c r="Q18" s="5" t="s">
        <v>70</v>
      </c>
      <c r="R18" s="5" t="s">
        <v>280</v>
      </c>
    </row>
    <row r="19" spans="1:18" ht="45" customHeight="1">
      <c r="A19" s="5" t="s">
        <v>216</v>
      </c>
      <c r="B19" s="5" t="s">
        <v>303</v>
      </c>
      <c r="C19" s="5" t="s">
        <v>213</v>
      </c>
      <c r="D19" s="5" t="s">
        <v>272</v>
      </c>
      <c r="E19" s="5" t="s">
        <v>273</v>
      </c>
      <c r="F19" s="5" t="s">
        <v>274</v>
      </c>
      <c r="G19" s="5" t="s">
        <v>70</v>
      </c>
      <c r="H19" s="5" t="s">
        <v>275</v>
      </c>
      <c r="I19" s="5" t="s">
        <v>70</v>
      </c>
      <c r="J19" s="5" t="s">
        <v>6</v>
      </c>
      <c r="K19" s="5" t="s">
        <v>276</v>
      </c>
      <c r="L19" s="5" t="s">
        <v>277</v>
      </c>
      <c r="M19" s="5" t="s">
        <v>276</v>
      </c>
      <c r="N19" s="5" t="s">
        <v>12</v>
      </c>
      <c r="O19" s="5" t="s">
        <v>278</v>
      </c>
      <c r="P19" s="5" t="s">
        <v>279</v>
      </c>
      <c r="Q19" s="5" t="s">
        <v>70</v>
      </c>
      <c r="R19" s="5" t="s">
        <v>280</v>
      </c>
    </row>
    <row r="20" spans="1:18" ht="45" customHeight="1">
      <c r="A20" s="5" t="s">
        <v>225</v>
      </c>
      <c r="B20" s="5" t="s">
        <v>304</v>
      </c>
      <c r="C20" s="5" t="s">
        <v>305</v>
      </c>
      <c r="D20" s="5" t="s">
        <v>272</v>
      </c>
      <c r="E20" s="5" t="s">
        <v>273</v>
      </c>
      <c r="F20" s="5" t="s">
        <v>274</v>
      </c>
      <c r="G20" s="5" t="s">
        <v>70</v>
      </c>
      <c r="H20" s="5" t="s">
        <v>275</v>
      </c>
      <c r="I20" s="5" t="s">
        <v>70</v>
      </c>
      <c r="J20" s="5" t="s">
        <v>6</v>
      </c>
      <c r="K20" s="5" t="s">
        <v>276</v>
      </c>
      <c r="L20" s="5" t="s">
        <v>277</v>
      </c>
      <c r="M20" s="5" t="s">
        <v>276</v>
      </c>
      <c r="N20" s="5" t="s">
        <v>12</v>
      </c>
      <c r="O20" s="5" t="s">
        <v>278</v>
      </c>
      <c r="P20" s="5" t="s">
        <v>279</v>
      </c>
      <c r="Q20" s="5" t="s">
        <v>70</v>
      </c>
      <c r="R20" s="5" t="s">
        <v>280</v>
      </c>
    </row>
    <row r="21" spans="1:18" ht="45" customHeight="1">
      <c r="A21" s="5" t="s">
        <v>234</v>
      </c>
      <c r="B21" s="5" t="s">
        <v>306</v>
      </c>
      <c r="C21" s="5" t="s">
        <v>229</v>
      </c>
      <c r="D21" s="5" t="s">
        <v>272</v>
      </c>
      <c r="E21" s="5" t="s">
        <v>273</v>
      </c>
      <c r="F21" s="5" t="s">
        <v>274</v>
      </c>
      <c r="G21" s="5" t="s">
        <v>70</v>
      </c>
      <c r="H21" s="5" t="s">
        <v>275</v>
      </c>
      <c r="I21" s="5" t="s">
        <v>70</v>
      </c>
      <c r="J21" s="5" t="s">
        <v>6</v>
      </c>
      <c r="K21" s="5" t="s">
        <v>276</v>
      </c>
      <c r="L21" s="5" t="s">
        <v>277</v>
      </c>
      <c r="M21" s="5" t="s">
        <v>276</v>
      </c>
      <c r="N21" s="5" t="s">
        <v>12</v>
      </c>
      <c r="O21" s="5" t="s">
        <v>278</v>
      </c>
      <c r="P21" s="5" t="s">
        <v>279</v>
      </c>
      <c r="Q21" s="5" t="s">
        <v>70</v>
      </c>
      <c r="R21" s="5" t="s">
        <v>280</v>
      </c>
    </row>
  </sheetData>
  <dataValidations count="2">
    <dataValidation type="list" sqref="H4:H201">
      <formula1>Hidden_1_Tabla_2214347</formula1>
    </dataValidation>
    <dataValidation type="list" sqref="R4:R201">
      <formula1>Hidden_2_Tabla_22143417</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307</v>
      </c>
    </row>
    <row r="2" ht="15">
      <c r="A2" t="s">
        <v>308</v>
      </c>
    </row>
    <row r="3" ht="15">
      <c r="A3" t="s">
        <v>309</v>
      </c>
    </row>
    <row r="4" ht="15">
      <c r="A4" t="s">
        <v>310</v>
      </c>
    </row>
    <row r="5" ht="15">
      <c r="A5" t="s">
        <v>311</v>
      </c>
    </row>
    <row r="6" ht="15">
      <c r="A6" t="s">
        <v>312</v>
      </c>
    </row>
    <row r="7" ht="15">
      <c r="A7" t="s">
        <v>275</v>
      </c>
    </row>
    <row r="8" ht="15">
      <c r="A8" t="s">
        <v>313</v>
      </c>
    </row>
    <row r="9" ht="15">
      <c r="A9" t="s">
        <v>314</v>
      </c>
    </row>
    <row r="10" ht="15">
      <c r="A10" t="s">
        <v>315</v>
      </c>
    </row>
    <row r="11" ht="15">
      <c r="A11" t="s">
        <v>316</v>
      </c>
    </row>
    <row r="12" ht="15">
      <c r="A12" t="s">
        <v>317</v>
      </c>
    </row>
    <row r="13" ht="15">
      <c r="A13" t="s">
        <v>318</v>
      </c>
    </row>
    <row r="14" ht="15">
      <c r="A14" t="s">
        <v>319</v>
      </c>
    </row>
    <row r="15" ht="15">
      <c r="A15" t="s">
        <v>320</v>
      </c>
    </row>
    <row r="16" ht="15">
      <c r="A16" t="s">
        <v>321</v>
      </c>
    </row>
    <row r="17" ht="15">
      <c r="A17" t="s">
        <v>322</v>
      </c>
    </row>
    <row r="18" ht="15">
      <c r="A18" t="s">
        <v>323</v>
      </c>
    </row>
    <row r="19" ht="15">
      <c r="A19" t="s">
        <v>324</v>
      </c>
    </row>
    <row r="20" ht="15">
      <c r="A20" t="s">
        <v>325</v>
      </c>
    </row>
    <row r="21" ht="15">
      <c r="A21" t="s">
        <v>326</v>
      </c>
    </row>
    <row r="22" ht="15">
      <c r="A22" t="s">
        <v>327</v>
      </c>
    </row>
    <row r="23" ht="15">
      <c r="A23" t="s">
        <v>328</v>
      </c>
    </row>
    <row r="24" ht="15">
      <c r="A24" t="s">
        <v>329</v>
      </c>
    </row>
    <row r="25" ht="15">
      <c r="A25" t="s">
        <v>330</v>
      </c>
    </row>
    <row r="26" ht="15">
      <c r="A26" t="s">
        <v>331</v>
      </c>
    </row>
    <row r="27" ht="15">
      <c r="A27" t="s">
        <v>332</v>
      </c>
    </row>
    <row r="28" ht="15">
      <c r="A28" t="s">
        <v>333</v>
      </c>
    </row>
    <row r="29" ht="15">
      <c r="A29" t="s">
        <v>334</v>
      </c>
    </row>
    <row r="30" ht="15">
      <c r="A30" t="s">
        <v>335</v>
      </c>
    </row>
    <row r="31" ht="15">
      <c r="A31" t="s">
        <v>336</v>
      </c>
    </row>
    <row r="32" ht="15">
      <c r="A32" t="s">
        <v>337</v>
      </c>
    </row>
    <row r="33" ht="15">
      <c r="A33" t="s">
        <v>338</v>
      </c>
    </row>
    <row r="34" ht="15">
      <c r="A34" t="s">
        <v>339</v>
      </c>
    </row>
    <row r="35" ht="15">
      <c r="A35" t="s">
        <v>340</v>
      </c>
    </row>
    <row r="36" ht="15">
      <c r="A36" t="s">
        <v>341</v>
      </c>
    </row>
    <row r="37" ht="15">
      <c r="A37" t="s">
        <v>342</v>
      </c>
    </row>
    <row r="38" ht="15">
      <c r="A38" t="s">
        <v>343</v>
      </c>
    </row>
    <row r="39" ht="15">
      <c r="A39" t="s">
        <v>344</v>
      </c>
    </row>
    <row r="40" ht="15">
      <c r="A40" t="s">
        <v>345</v>
      </c>
    </row>
    <row r="41" ht="15">
      <c r="A41" t="s">
        <v>346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347</v>
      </c>
    </row>
    <row r="2" ht="15">
      <c r="A2" t="s">
        <v>328</v>
      </c>
    </row>
    <row r="3" ht="15">
      <c r="A3" t="s">
        <v>348</v>
      </c>
    </row>
    <row r="4" ht="15">
      <c r="A4" t="s">
        <v>349</v>
      </c>
    </row>
    <row r="5" ht="15">
      <c r="A5" t="s">
        <v>350</v>
      </c>
    </row>
    <row r="6" ht="15">
      <c r="A6" t="s">
        <v>351</v>
      </c>
    </row>
    <row r="7" ht="15">
      <c r="A7" t="s">
        <v>272</v>
      </c>
    </row>
    <row r="8" ht="15">
      <c r="A8" t="s">
        <v>352</v>
      </c>
    </row>
    <row r="9" ht="15">
      <c r="A9" t="s">
        <v>353</v>
      </c>
    </row>
    <row r="10" ht="15">
      <c r="A10" t="s">
        <v>354</v>
      </c>
    </row>
    <row r="11" ht="15">
      <c r="A11" t="s">
        <v>355</v>
      </c>
    </row>
    <row r="12" ht="15">
      <c r="A12" t="s">
        <v>356</v>
      </c>
    </row>
    <row r="13" ht="15">
      <c r="A13" t="s">
        <v>357</v>
      </c>
    </row>
    <row r="14" ht="15">
      <c r="A14" t="s">
        <v>329</v>
      </c>
    </row>
    <row r="15" ht="15">
      <c r="A15" t="s">
        <v>358</v>
      </c>
    </row>
    <row r="16" ht="15">
      <c r="A16" t="s">
        <v>359</v>
      </c>
    </row>
    <row r="17" ht="15">
      <c r="A17" t="s">
        <v>360</v>
      </c>
    </row>
    <row r="18" ht="15">
      <c r="A18" t="s">
        <v>361</v>
      </c>
    </row>
    <row r="19" ht="15">
      <c r="A19" t="s">
        <v>362</v>
      </c>
    </row>
    <row r="20" ht="15">
      <c r="A20" t="s">
        <v>363</v>
      </c>
    </row>
    <row r="21" ht="15">
      <c r="A21" t="s">
        <v>308</v>
      </c>
    </row>
    <row r="22" ht="15">
      <c r="A22" t="s">
        <v>364</v>
      </c>
    </row>
    <row r="23" ht="15">
      <c r="A23" t="s">
        <v>365</v>
      </c>
    </row>
    <row r="24" ht="15">
      <c r="A24" t="s">
        <v>366</v>
      </c>
    </row>
    <row r="25" ht="15">
      <c r="A25" t="s">
        <v>367</v>
      </c>
    </row>
    <row r="26" ht="15">
      <c r="A26" t="s">
        <v>368</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21"/>
  <sheetViews>
    <sheetView workbookViewId="0" topLeftCell="A1"/>
  </sheetViews>
  <sheetFormatPr defaultColWidth="9.140625" defaultRowHeight="15"/>
  <cols>
    <col min="1" max="1" width="8.421875" style="0" bestFit="1" customWidth="1"/>
    <col min="2" max="2" width="15.00390625" style="0" bestFit="1" customWidth="1"/>
    <col min="3" max="3" width="76.7109375" style="0" bestFit="1" customWidth="1"/>
  </cols>
  <sheetData>
    <row r="1" spans="2:3" ht="15" hidden="1">
      <c r="C1" t="s">
        <v>7</v>
      </c>
    </row>
    <row r="2" spans="2:3" ht="15" hidden="1">
      <c r="C2" t="s">
        <v>369</v>
      </c>
    </row>
    <row r="3" spans="1:3" ht="15">
      <c r="A3" s="2" t="s">
        <v>253</v>
      </c>
      <c r="B3" s="2"/>
      <c r="C3" s="2" t="s">
        <v>370</v>
      </c>
    </row>
    <row r="4" spans="1:3" ht="45" customHeight="1">
      <c r="A4" s="5" t="s">
        <v>72</v>
      </c>
      <c r="B4" s="5" t="s">
        <v>371</v>
      </c>
      <c r="C4" s="5" t="s">
        <v>372</v>
      </c>
    </row>
    <row r="5" spans="1:3" ht="45" customHeight="1">
      <c r="A5" s="5" t="s">
        <v>89</v>
      </c>
      <c r="B5" s="5" t="s">
        <v>373</v>
      </c>
      <c r="C5" s="5" t="s">
        <v>372</v>
      </c>
    </row>
    <row r="6" spans="1:3" ht="45" customHeight="1">
      <c r="A6" s="5" t="s">
        <v>100</v>
      </c>
      <c r="B6" s="5" t="s">
        <v>374</v>
      </c>
      <c r="C6" s="5" t="s">
        <v>372</v>
      </c>
    </row>
    <row r="7" spans="1:3" ht="45" customHeight="1">
      <c r="A7" s="5" t="s">
        <v>111</v>
      </c>
      <c r="B7" s="5" t="s">
        <v>375</v>
      </c>
      <c r="C7" s="5" t="s">
        <v>372</v>
      </c>
    </row>
    <row r="8" spans="1:3" ht="45" customHeight="1">
      <c r="A8" s="5" t="s">
        <v>119</v>
      </c>
      <c r="B8" s="5" t="s">
        <v>376</v>
      </c>
      <c r="C8" s="5" t="s">
        <v>74</v>
      </c>
    </row>
    <row r="9" spans="1:3" ht="45" customHeight="1">
      <c r="A9" s="5" t="s">
        <v>127</v>
      </c>
      <c r="B9" s="5" t="s">
        <v>377</v>
      </c>
      <c r="C9" s="5" t="s">
        <v>372</v>
      </c>
    </row>
    <row r="10" spans="1:3" ht="45" customHeight="1">
      <c r="A10" s="5" t="s">
        <v>134</v>
      </c>
      <c r="B10" s="5" t="s">
        <v>378</v>
      </c>
      <c r="C10" s="5" t="s">
        <v>372</v>
      </c>
    </row>
    <row r="11" spans="1:3" ht="45" customHeight="1">
      <c r="A11" s="5" t="s">
        <v>143</v>
      </c>
      <c r="B11" s="5" t="s">
        <v>379</v>
      </c>
      <c r="C11" s="5" t="s">
        <v>74</v>
      </c>
    </row>
    <row r="12" spans="1:3" ht="45" customHeight="1">
      <c r="A12" s="5" t="s">
        <v>154</v>
      </c>
      <c r="B12" s="5" t="s">
        <v>380</v>
      </c>
      <c r="C12" s="5" t="s">
        <v>372</v>
      </c>
    </row>
    <row r="13" spans="1:3" ht="45" customHeight="1">
      <c r="A13" s="5" t="s">
        <v>161</v>
      </c>
      <c r="B13" s="5" t="s">
        <v>381</v>
      </c>
      <c r="C13" s="5" t="s">
        <v>372</v>
      </c>
    </row>
    <row r="14" spans="1:3" ht="45" customHeight="1">
      <c r="A14" s="5" t="s">
        <v>168</v>
      </c>
      <c r="B14" s="5" t="s">
        <v>382</v>
      </c>
      <c r="C14" s="5" t="s">
        <v>372</v>
      </c>
    </row>
    <row r="15" spans="1:3" ht="45" customHeight="1">
      <c r="A15" s="5" t="s">
        <v>178</v>
      </c>
      <c r="B15" s="5" t="s">
        <v>383</v>
      </c>
      <c r="C15" s="5" t="s">
        <v>372</v>
      </c>
    </row>
    <row r="16" spans="1:3" ht="45" customHeight="1">
      <c r="A16" s="5" t="s">
        <v>188</v>
      </c>
      <c r="B16" s="5" t="s">
        <v>384</v>
      </c>
      <c r="C16" s="5" t="s">
        <v>372</v>
      </c>
    </row>
    <row r="17" spans="1:3" ht="45" customHeight="1">
      <c r="A17" s="5" t="s">
        <v>198</v>
      </c>
      <c r="B17" s="5" t="s">
        <v>385</v>
      </c>
      <c r="C17" s="5" t="s">
        <v>372</v>
      </c>
    </row>
    <row r="18" spans="1:3" ht="45" customHeight="1">
      <c r="A18" s="5" t="s">
        <v>208</v>
      </c>
      <c r="B18" s="5" t="s">
        <v>386</v>
      </c>
      <c r="C18" s="5" t="s">
        <v>74</v>
      </c>
    </row>
    <row r="19" spans="1:3" ht="45" customHeight="1">
      <c r="A19" s="5" t="s">
        <v>216</v>
      </c>
      <c r="B19" s="5" t="s">
        <v>387</v>
      </c>
      <c r="C19" s="5" t="s">
        <v>372</v>
      </c>
    </row>
    <row r="20" spans="1:3" ht="45" customHeight="1">
      <c r="A20" s="5" t="s">
        <v>225</v>
      </c>
      <c r="B20" s="5" t="s">
        <v>388</v>
      </c>
      <c r="C20" s="5" t="s">
        <v>372</v>
      </c>
    </row>
    <row r="21" spans="1:3" ht="45" customHeight="1">
      <c r="A21" s="5" t="s">
        <v>234</v>
      </c>
      <c r="B21" s="5" t="s">
        <v>389</v>
      </c>
      <c r="C21" s="5" t="s">
        <v>74</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1"/>
  <sheetViews>
    <sheetView workbookViewId="0" topLeftCell="A1"/>
  </sheetViews>
  <sheetFormatPr defaultColWidth="9.140625" defaultRowHeight="15"/>
  <cols>
    <col min="1" max="1" width="8.421875" style="0" bestFit="1" customWidth="1"/>
    <col min="2" max="2" width="15.57421875" style="0" bestFit="1" customWidth="1"/>
    <col min="3" max="3" width="33.140625" style="0" bestFit="1" customWidth="1"/>
    <col min="4" max="4" width="23.2812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s>
  <sheetData>
    <row r="1" spans="2:17" ht="15" hidden="1">
      <c r="C1" t="s">
        <v>6</v>
      </c>
      <c r="D1" t="s">
        <v>7</v>
      </c>
      <c r="E1" t="s">
        <v>8</v>
      </c>
      <c r="F1" t="s">
        <v>7</v>
      </c>
      <c r="G1" t="s">
        <v>6</v>
      </c>
      <c r="H1" t="s">
        <v>6</v>
      </c>
      <c r="I1" t="s">
        <v>8</v>
      </c>
      <c r="J1" t="s">
        <v>7</v>
      </c>
      <c r="K1" t="s">
        <v>6</v>
      </c>
      <c r="L1" t="s">
        <v>7</v>
      </c>
      <c r="M1" t="s">
        <v>6</v>
      </c>
      <c r="N1" t="s">
        <v>7</v>
      </c>
      <c r="O1" t="s">
        <v>6</v>
      </c>
      <c r="P1" t="s">
        <v>8</v>
      </c>
      <c r="Q1" t="s">
        <v>6</v>
      </c>
    </row>
    <row r="2" spans="2:17" ht="15" hidden="1">
      <c r="C2" t="s">
        <v>390</v>
      </c>
      <c r="D2" t="s">
        <v>391</v>
      </c>
      <c r="E2" t="s">
        <v>392</v>
      </c>
      <c r="F2" t="s">
        <v>393</v>
      </c>
      <c r="G2" t="s">
        <v>394</v>
      </c>
      <c r="H2" t="s">
        <v>395</v>
      </c>
      <c r="I2" t="s">
        <v>396</v>
      </c>
      <c r="J2" t="s">
        <v>397</v>
      </c>
      <c r="K2" t="s">
        <v>398</v>
      </c>
      <c r="L2" t="s">
        <v>399</v>
      </c>
      <c r="M2" t="s">
        <v>400</v>
      </c>
      <c r="N2" t="s">
        <v>401</v>
      </c>
      <c r="O2" t="s">
        <v>402</v>
      </c>
      <c r="P2" t="s">
        <v>403</v>
      </c>
      <c r="Q2" t="s">
        <v>404</v>
      </c>
    </row>
    <row r="3" spans="1:17" ht="15">
      <c r="A3" s="2" t="s">
        <v>253</v>
      </c>
      <c r="B3" s="2"/>
      <c r="C3" s="2" t="s">
        <v>405</v>
      </c>
      <c r="D3" s="2" t="s">
        <v>406</v>
      </c>
      <c r="E3" s="2" t="s">
        <v>255</v>
      </c>
      <c r="F3" s="2" t="s">
        <v>256</v>
      </c>
      <c r="G3" s="2" t="s">
        <v>407</v>
      </c>
      <c r="H3" s="2" t="s">
        <v>408</v>
      </c>
      <c r="I3" s="2" t="s">
        <v>409</v>
      </c>
      <c r="J3" s="2" t="s">
        <v>410</v>
      </c>
      <c r="K3" s="2" t="s">
        <v>411</v>
      </c>
      <c r="L3" s="2" t="s">
        <v>412</v>
      </c>
      <c r="M3" s="2" t="s">
        <v>413</v>
      </c>
      <c r="N3" s="2" t="s">
        <v>414</v>
      </c>
      <c r="O3" s="2" t="s">
        <v>415</v>
      </c>
      <c r="P3" s="2" t="s">
        <v>416</v>
      </c>
      <c r="Q3" s="2" t="s">
        <v>417</v>
      </c>
    </row>
    <row r="4" spans="1:17" ht="45" customHeight="1">
      <c r="A4" s="5" t="s">
        <v>72</v>
      </c>
      <c r="B4" s="5" t="s">
        <v>418</v>
      </c>
      <c r="C4" s="5" t="s">
        <v>419</v>
      </c>
      <c r="D4" s="5" t="s">
        <v>420</v>
      </c>
      <c r="E4" s="5" t="s">
        <v>272</v>
      </c>
      <c r="F4" s="5" t="s">
        <v>273</v>
      </c>
      <c r="G4" s="5" t="s">
        <v>421</v>
      </c>
      <c r="H4" s="5" t="s">
        <v>70</v>
      </c>
      <c r="I4" s="5" t="s">
        <v>275</v>
      </c>
      <c r="J4" s="5" t="s">
        <v>422</v>
      </c>
      <c r="K4" s="5" t="s">
        <v>6</v>
      </c>
      <c r="L4" s="5" t="s">
        <v>276</v>
      </c>
      <c r="M4" s="5" t="s">
        <v>277</v>
      </c>
      <c r="N4" s="5" t="s">
        <v>276</v>
      </c>
      <c r="O4" s="5" t="s">
        <v>12</v>
      </c>
      <c r="P4" s="5" t="s">
        <v>278</v>
      </c>
      <c r="Q4" s="5" t="s">
        <v>279</v>
      </c>
    </row>
    <row r="5" spans="1:17" ht="45" customHeight="1">
      <c r="A5" s="5" t="s">
        <v>89</v>
      </c>
      <c r="B5" s="5" t="s">
        <v>423</v>
      </c>
      <c r="C5" s="5" t="s">
        <v>419</v>
      </c>
      <c r="D5" s="5" t="s">
        <v>420</v>
      </c>
      <c r="E5" s="5" t="s">
        <v>272</v>
      </c>
      <c r="F5" s="5" t="s">
        <v>273</v>
      </c>
      <c r="G5" s="5" t="s">
        <v>421</v>
      </c>
      <c r="H5" s="5" t="s">
        <v>70</v>
      </c>
      <c r="I5" s="5" t="s">
        <v>275</v>
      </c>
      <c r="J5" s="5" t="s">
        <v>422</v>
      </c>
      <c r="K5" s="5" t="s">
        <v>6</v>
      </c>
      <c r="L5" s="5" t="s">
        <v>276</v>
      </c>
      <c r="M5" s="5" t="s">
        <v>277</v>
      </c>
      <c r="N5" s="5" t="s">
        <v>276</v>
      </c>
      <c r="O5" s="5" t="s">
        <v>12</v>
      </c>
      <c r="P5" s="5" t="s">
        <v>278</v>
      </c>
      <c r="Q5" s="5" t="s">
        <v>279</v>
      </c>
    </row>
    <row r="6" spans="1:17" ht="45" customHeight="1">
      <c r="A6" s="5" t="s">
        <v>100</v>
      </c>
      <c r="B6" s="5" t="s">
        <v>424</v>
      </c>
      <c r="C6" s="5" t="s">
        <v>419</v>
      </c>
      <c r="D6" s="5" t="s">
        <v>420</v>
      </c>
      <c r="E6" s="5" t="s">
        <v>272</v>
      </c>
      <c r="F6" s="5" t="s">
        <v>273</v>
      </c>
      <c r="G6" s="5" t="s">
        <v>421</v>
      </c>
      <c r="H6" s="5" t="s">
        <v>70</v>
      </c>
      <c r="I6" s="5" t="s">
        <v>275</v>
      </c>
      <c r="J6" s="5" t="s">
        <v>422</v>
      </c>
      <c r="K6" s="5" t="s">
        <v>6</v>
      </c>
      <c r="L6" s="5" t="s">
        <v>276</v>
      </c>
      <c r="M6" s="5" t="s">
        <v>277</v>
      </c>
      <c r="N6" s="5" t="s">
        <v>276</v>
      </c>
      <c r="O6" s="5" t="s">
        <v>12</v>
      </c>
      <c r="P6" s="5" t="s">
        <v>278</v>
      </c>
      <c r="Q6" s="5" t="s">
        <v>279</v>
      </c>
    </row>
    <row r="7" spans="1:17" ht="45" customHeight="1">
      <c r="A7" s="5" t="s">
        <v>111</v>
      </c>
      <c r="B7" s="5" t="s">
        <v>425</v>
      </c>
      <c r="C7" s="5" t="s">
        <v>419</v>
      </c>
      <c r="D7" s="5" t="s">
        <v>420</v>
      </c>
      <c r="E7" s="5" t="s">
        <v>272</v>
      </c>
      <c r="F7" s="5" t="s">
        <v>273</v>
      </c>
      <c r="G7" s="5" t="s">
        <v>421</v>
      </c>
      <c r="H7" s="5" t="s">
        <v>70</v>
      </c>
      <c r="I7" s="5" t="s">
        <v>275</v>
      </c>
      <c r="J7" s="5" t="s">
        <v>422</v>
      </c>
      <c r="K7" s="5" t="s">
        <v>6</v>
      </c>
      <c r="L7" s="5" t="s">
        <v>276</v>
      </c>
      <c r="M7" s="5" t="s">
        <v>277</v>
      </c>
      <c r="N7" s="5" t="s">
        <v>276</v>
      </c>
      <c r="O7" s="5" t="s">
        <v>12</v>
      </c>
      <c r="P7" s="5" t="s">
        <v>278</v>
      </c>
      <c r="Q7" s="5" t="s">
        <v>279</v>
      </c>
    </row>
    <row r="8" spans="1:17" ht="45" customHeight="1">
      <c r="A8" s="5" t="s">
        <v>119</v>
      </c>
      <c r="B8" s="5" t="s">
        <v>426</v>
      </c>
      <c r="C8" s="5" t="s">
        <v>419</v>
      </c>
      <c r="D8" s="5" t="s">
        <v>420</v>
      </c>
      <c r="E8" s="5" t="s">
        <v>272</v>
      </c>
      <c r="F8" s="5" t="s">
        <v>273</v>
      </c>
      <c r="G8" s="5" t="s">
        <v>421</v>
      </c>
      <c r="H8" s="5" t="s">
        <v>70</v>
      </c>
      <c r="I8" s="5" t="s">
        <v>275</v>
      </c>
      <c r="J8" s="5" t="s">
        <v>422</v>
      </c>
      <c r="K8" s="5" t="s">
        <v>6</v>
      </c>
      <c r="L8" s="5" t="s">
        <v>276</v>
      </c>
      <c r="M8" s="5" t="s">
        <v>277</v>
      </c>
      <c r="N8" s="5" t="s">
        <v>276</v>
      </c>
      <c r="O8" s="5" t="s">
        <v>12</v>
      </c>
      <c r="P8" s="5" t="s">
        <v>278</v>
      </c>
      <c r="Q8" s="5" t="s">
        <v>279</v>
      </c>
    </row>
    <row r="9" spans="1:17" ht="45" customHeight="1">
      <c r="A9" s="5" t="s">
        <v>127</v>
      </c>
      <c r="B9" s="5" t="s">
        <v>427</v>
      </c>
      <c r="C9" s="5" t="s">
        <v>419</v>
      </c>
      <c r="D9" s="5" t="s">
        <v>420</v>
      </c>
      <c r="E9" s="5" t="s">
        <v>272</v>
      </c>
      <c r="F9" s="5" t="s">
        <v>273</v>
      </c>
      <c r="G9" s="5" t="s">
        <v>421</v>
      </c>
      <c r="H9" s="5" t="s">
        <v>70</v>
      </c>
      <c r="I9" s="5" t="s">
        <v>275</v>
      </c>
      <c r="J9" s="5" t="s">
        <v>422</v>
      </c>
      <c r="K9" s="5" t="s">
        <v>6</v>
      </c>
      <c r="L9" s="5" t="s">
        <v>276</v>
      </c>
      <c r="M9" s="5" t="s">
        <v>277</v>
      </c>
      <c r="N9" s="5" t="s">
        <v>276</v>
      </c>
      <c r="O9" s="5" t="s">
        <v>12</v>
      </c>
      <c r="P9" s="5" t="s">
        <v>278</v>
      </c>
      <c r="Q9" s="5" t="s">
        <v>279</v>
      </c>
    </row>
    <row r="10" spans="1:17" ht="45" customHeight="1">
      <c r="A10" s="5" t="s">
        <v>134</v>
      </c>
      <c r="B10" s="5" t="s">
        <v>428</v>
      </c>
      <c r="C10" s="5" t="s">
        <v>419</v>
      </c>
      <c r="D10" s="5" t="s">
        <v>420</v>
      </c>
      <c r="E10" s="5" t="s">
        <v>272</v>
      </c>
      <c r="F10" s="5" t="s">
        <v>273</v>
      </c>
      <c r="G10" s="5" t="s">
        <v>421</v>
      </c>
      <c r="H10" s="5" t="s">
        <v>70</v>
      </c>
      <c r="I10" s="5" t="s">
        <v>275</v>
      </c>
      <c r="J10" s="5" t="s">
        <v>422</v>
      </c>
      <c r="K10" s="5" t="s">
        <v>6</v>
      </c>
      <c r="L10" s="5" t="s">
        <v>276</v>
      </c>
      <c r="M10" s="5" t="s">
        <v>277</v>
      </c>
      <c r="N10" s="5" t="s">
        <v>276</v>
      </c>
      <c r="O10" s="5" t="s">
        <v>12</v>
      </c>
      <c r="P10" s="5" t="s">
        <v>278</v>
      </c>
      <c r="Q10" s="5" t="s">
        <v>279</v>
      </c>
    </row>
    <row r="11" spans="1:17" ht="45" customHeight="1">
      <c r="A11" s="5" t="s">
        <v>143</v>
      </c>
      <c r="B11" s="5" t="s">
        <v>429</v>
      </c>
      <c r="C11" s="5" t="s">
        <v>419</v>
      </c>
      <c r="D11" s="5" t="s">
        <v>420</v>
      </c>
      <c r="E11" s="5" t="s">
        <v>272</v>
      </c>
      <c r="F11" s="5" t="s">
        <v>273</v>
      </c>
      <c r="G11" s="5" t="s">
        <v>421</v>
      </c>
      <c r="H11" s="5" t="s">
        <v>70</v>
      </c>
      <c r="I11" s="5" t="s">
        <v>275</v>
      </c>
      <c r="J11" s="5" t="s">
        <v>422</v>
      </c>
      <c r="K11" s="5" t="s">
        <v>6</v>
      </c>
      <c r="L11" s="5" t="s">
        <v>276</v>
      </c>
      <c r="M11" s="5" t="s">
        <v>277</v>
      </c>
      <c r="N11" s="5" t="s">
        <v>276</v>
      </c>
      <c r="O11" s="5" t="s">
        <v>12</v>
      </c>
      <c r="P11" s="5" t="s">
        <v>278</v>
      </c>
      <c r="Q11" s="5" t="s">
        <v>279</v>
      </c>
    </row>
    <row r="12" spans="1:17" ht="45" customHeight="1">
      <c r="A12" s="5" t="s">
        <v>154</v>
      </c>
      <c r="B12" s="5" t="s">
        <v>430</v>
      </c>
      <c r="C12" s="5" t="s">
        <v>419</v>
      </c>
      <c r="D12" s="5" t="s">
        <v>420</v>
      </c>
      <c r="E12" s="5" t="s">
        <v>272</v>
      </c>
      <c r="F12" s="5" t="s">
        <v>273</v>
      </c>
      <c r="G12" s="5" t="s">
        <v>421</v>
      </c>
      <c r="H12" s="5" t="s">
        <v>70</v>
      </c>
      <c r="I12" s="5" t="s">
        <v>275</v>
      </c>
      <c r="J12" s="5" t="s">
        <v>422</v>
      </c>
      <c r="K12" s="5" t="s">
        <v>6</v>
      </c>
      <c r="L12" s="5" t="s">
        <v>276</v>
      </c>
      <c r="M12" s="5" t="s">
        <v>277</v>
      </c>
      <c r="N12" s="5" t="s">
        <v>276</v>
      </c>
      <c r="O12" s="5" t="s">
        <v>12</v>
      </c>
      <c r="P12" s="5" t="s">
        <v>278</v>
      </c>
      <c r="Q12" s="5" t="s">
        <v>279</v>
      </c>
    </row>
    <row r="13" spans="1:17" ht="45" customHeight="1">
      <c r="A13" s="5" t="s">
        <v>161</v>
      </c>
      <c r="B13" s="5" t="s">
        <v>431</v>
      </c>
      <c r="C13" s="5" t="s">
        <v>419</v>
      </c>
      <c r="D13" s="5" t="s">
        <v>420</v>
      </c>
      <c r="E13" s="5" t="s">
        <v>272</v>
      </c>
      <c r="F13" s="5" t="s">
        <v>273</v>
      </c>
      <c r="G13" s="5" t="s">
        <v>421</v>
      </c>
      <c r="H13" s="5" t="s">
        <v>70</v>
      </c>
      <c r="I13" s="5" t="s">
        <v>275</v>
      </c>
      <c r="J13" s="5" t="s">
        <v>422</v>
      </c>
      <c r="K13" s="5" t="s">
        <v>6</v>
      </c>
      <c r="L13" s="5" t="s">
        <v>276</v>
      </c>
      <c r="M13" s="5" t="s">
        <v>277</v>
      </c>
      <c r="N13" s="5" t="s">
        <v>276</v>
      </c>
      <c r="O13" s="5" t="s">
        <v>12</v>
      </c>
      <c r="P13" s="5" t="s">
        <v>278</v>
      </c>
      <c r="Q13" s="5" t="s">
        <v>279</v>
      </c>
    </row>
    <row r="14" spans="1:17" ht="45" customHeight="1">
      <c r="A14" s="5" t="s">
        <v>168</v>
      </c>
      <c r="B14" s="5" t="s">
        <v>432</v>
      </c>
      <c r="C14" s="5" t="s">
        <v>419</v>
      </c>
      <c r="D14" s="5" t="s">
        <v>420</v>
      </c>
      <c r="E14" s="5" t="s">
        <v>272</v>
      </c>
      <c r="F14" s="5" t="s">
        <v>273</v>
      </c>
      <c r="G14" s="5" t="s">
        <v>421</v>
      </c>
      <c r="H14" s="5" t="s">
        <v>70</v>
      </c>
      <c r="I14" s="5" t="s">
        <v>275</v>
      </c>
      <c r="J14" s="5" t="s">
        <v>422</v>
      </c>
      <c r="K14" s="5" t="s">
        <v>6</v>
      </c>
      <c r="L14" s="5" t="s">
        <v>276</v>
      </c>
      <c r="M14" s="5" t="s">
        <v>277</v>
      </c>
      <c r="N14" s="5" t="s">
        <v>276</v>
      </c>
      <c r="O14" s="5" t="s">
        <v>12</v>
      </c>
      <c r="P14" s="5" t="s">
        <v>278</v>
      </c>
      <c r="Q14" s="5" t="s">
        <v>279</v>
      </c>
    </row>
    <row r="15" spans="1:17" ht="45" customHeight="1">
      <c r="A15" s="5" t="s">
        <v>178</v>
      </c>
      <c r="B15" s="5" t="s">
        <v>433</v>
      </c>
      <c r="C15" s="5" t="s">
        <v>419</v>
      </c>
      <c r="D15" s="5" t="s">
        <v>420</v>
      </c>
      <c r="E15" s="5" t="s">
        <v>272</v>
      </c>
      <c r="F15" s="5" t="s">
        <v>273</v>
      </c>
      <c r="G15" s="5" t="s">
        <v>421</v>
      </c>
      <c r="H15" s="5" t="s">
        <v>70</v>
      </c>
      <c r="I15" s="5" t="s">
        <v>275</v>
      </c>
      <c r="J15" s="5" t="s">
        <v>422</v>
      </c>
      <c r="K15" s="5" t="s">
        <v>6</v>
      </c>
      <c r="L15" s="5" t="s">
        <v>276</v>
      </c>
      <c r="M15" s="5" t="s">
        <v>277</v>
      </c>
      <c r="N15" s="5" t="s">
        <v>276</v>
      </c>
      <c r="O15" s="5" t="s">
        <v>12</v>
      </c>
      <c r="P15" s="5" t="s">
        <v>278</v>
      </c>
      <c r="Q15" s="5" t="s">
        <v>279</v>
      </c>
    </row>
    <row r="16" spans="1:17" ht="45" customHeight="1">
      <c r="A16" s="5" t="s">
        <v>188</v>
      </c>
      <c r="B16" s="5" t="s">
        <v>434</v>
      </c>
      <c r="C16" s="5" t="s">
        <v>419</v>
      </c>
      <c r="D16" s="5" t="s">
        <v>420</v>
      </c>
      <c r="E16" s="5" t="s">
        <v>272</v>
      </c>
      <c r="F16" s="5" t="s">
        <v>273</v>
      </c>
      <c r="G16" s="5" t="s">
        <v>421</v>
      </c>
      <c r="H16" s="5" t="s">
        <v>70</v>
      </c>
      <c r="I16" s="5" t="s">
        <v>275</v>
      </c>
      <c r="J16" s="5" t="s">
        <v>422</v>
      </c>
      <c r="K16" s="5" t="s">
        <v>6</v>
      </c>
      <c r="L16" s="5" t="s">
        <v>276</v>
      </c>
      <c r="M16" s="5" t="s">
        <v>277</v>
      </c>
      <c r="N16" s="5" t="s">
        <v>276</v>
      </c>
      <c r="O16" s="5" t="s">
        <v>12</v>
      </c>
      <c r="P16" s="5" t="s">
        <v>278</v>
      </c>
      <c r="Q16" s="5" t="s">
        <v>279</v>
      </c>
    </row>
    <row r="17" spans="1:17" ht="45" customHeight="1">
      <c r="A17" s="5" t="s">
        <v>198</v>
      </c>
      <c r="B17" s="5" t="s">
        <v>435</v>
      </c>
      <c r="C17" s="5" t="s">
        <v>419</v>
      </c>
      <c r="D17" s="5" t="s">
        <v>420</v>
      </c>
      <c r="E17" s="5" t="s">
        <v>272</v>
      </c>
      <c r="F17" s="5" t="s">
        <v>273</v>
      </c>
      <c r="G17" s="5" t="s">
        <v>421</v>
      </c>
      <c r="H17" s="5" t="s">
        <v>70</v>
      </c>
      <c r="I17" s="5" t="s">
        <v>275</v>
      </c>
      <c r="J17" s="5" t="s">
        <v>422</v>
      </c>
      <c r="K17" s="5" t="s">
        <v>6</v>
      </c>
      <c r="L17" s="5" t="s">
        <v>276</v>
      </c>
      <c r="M17" s="5" t="s">
        <v>277</v>
      </c>
      <c r="N17" s="5" t="s">
        <v>276</v>
      </c>
      <c r="O17" s="5" t="s">
        <v>12</v>
      </c>
      <c r="P17" s="5" t="s">
        <v>278</v>
      </c>
      <c r="Q17" s="5" t="s">
        <v>279</v>
      </c>
    </row>
    <row r="18" spans="1:17" ht="45" customHeight="1">
      <c r="A18" s="5" t="s">
        <v>208</v>
      </c>
      <c r="B18" s="5" t="s">
        <v>436</v>
      </c>
      <c r="C18" s="5" t="s">
        <v>419</v>
      </c>
      <c r="D18" s="5" t="s">
        <v>420</v>
      </c>
      <c r="E18" s="5" t="s">
        <v>272</v>
      </c>
      <c r="F18" s="5" t="s">
        <v>273</v>
      </c>
      <c r="G18" s="5" t="s">
        <v>421</v>
      </c>
      <c r="H18" s="5" t="s">
        <v>70</v>
      </c>
      <c r="I18" s="5" t="s">
        <v>275</v>
      </c>
      <c r="J18" s="5" t="s">
        <v>422</v>
      </c>
      <c r="K18" s="5" t="s">
        <v>6</v>
      </c>
      <c r="L18" s="5" t="s">
        <v>276</v>
      </c>
      <c r="M18" s="5" t="s">
        <v>277</v>
      </c>
      <c r="N18" s="5" t="s">
        <v>276</v>
      </c>
      <c r="O18" s="5" t="s">
        <v>12</v>
      </c>
      <c r="P18" s="5" t="s">
        <v>278</v>
      </c>
      <c r="Q18" s="5" t="s">
        <v>279</v>
      </c>
    </row>
    <row r="19" spans="1:17" ht="45" customHeight="1">
      <c r="A19" s="5" t="s">
        <v>216</v>
      </c>
      <c r="B19" s="5" t="s">
        <v>437</v>
      </c>
      <c r="C19" s="5" t="s">
        <v>419</v>
      </c>
      <c r="D19" s="5" t="s">
        <v>420</v>
      </c>
      <c r="E19" s="5" t="s">
        <v>272</v>
      </c>
      <c r="F19" s="5" t="s">
        <v>273</v>
      </c>
      <c r="G19" s="5" t="s">
        <v>421</v>
      </c>
      <c r="H19" s="5" t="s">
        <v>70</v>
      </c>
      <c r="I19" s="5" t="s">
        <v>275</v>
      </c>
      <c r="J19" s="5" t="s">
        <v>422</v>
      </c>
      <c r="K19" s="5" t="s">
        <v>6</v>
      </c>
      <c r="L19" s="5" t="s">
        <v>276</v>
      </c>
      <c r="M19" s="5" t="s">
        <v>277</v>
      </c>
      <c r="N19" s="5" t="s">
        <v>276</v>
      </c>
      <c r="O19" s="5" t="s">
        <v>12</v>
      </c>
      <c r="P19" s="5" t="s">
        <v>278</v>
      </c>
      <c r="Q19" s="5" t="s">
        <v>279</v>
      </c>
    </row>
    <row r="20" spans="1:17" ht="45" customHeight="1">
      <c r="A20" s="5" t="s">
        <v>225</v>
      </c>
      <c r="B20" s="5" t="s">
        <v>438</v>
      </c>
      <c r="C20" s="5" t="s">
        <v>419</v>
      </c>
      <c r="D20" s="5" t="s">
        <v>420</v>
      </c>
      <c r="E20" s="5" t="s">
        <v>272</v>
      </c>
      <c r="F20" s="5" t="s">
        <v>273</v>
      </c>
      <c r="G20" s="5" t="s">
        <v>421</v>
      </c>
      <c r="H20" s="5" t="s">
        <v>70</v>
      </c>
      <c r="I20" s="5" t="s">
        <v>275</v>
      </c>
      <c r="J20" s="5" t="s">
        <v>422</v>
      </c>
      <c r="K20" s="5" t="s">
        <v>6</v>
      </c>
      <c r="L20" s="5" t="s">
        <v>276</v>
      </c>
      <c r="M20" s="5" t="s">
        <v>277</v>
      </c>
      <c r="N20" s="5" t="s">
        <v>276</v>
      </c>
      <c r="O20" s="5" t="s">
        <v>12</v>
      </c>
      <c r="P20" s="5" t="s">
        <v>278</v>
      </c>
      <c r="Q20" s="5" t="s">
        <v>279</v>
      </c>
    </row>
    <row r="21" spans="1:17" ht="45" customHeight="1">
      <c r="A21" s="5" t="s">
        <v>234</v>
      </c>
      <c r="B21" s="5" t="s">
        <v>439</v>
      </c>
      <c r="C21" s="5" t="s">
        <v>419</v>
      </c>
      <c r="D21" s="5" t="s">
        <v>420</v>
      </c>
      <c r="E21" s="5" t="s">
        <v>272</v>
      </c>
      <c r="F21" s="5" t="s">
        <v>273</v>
      </c>
      <c r="G21" s="5" t="s">
        <v>421</v>
      </c>
      <c r="H21" s="5" t="s">
        <v>70</v>
      </c>
      <c r="I21" s="5" t="s">
        <v>275</v>
      </c>
      <c r="J21" s="5" t="s">
        <v>422</v>
      </c>
      <c r="K21" s="5" t="s">
        <v>6</v>
      </c>
      <c r="L21" s="5" t="s">
        <v>276</v>
      </c>
      <c r="M21" s="5" t="s">
        <v>277</v>
      </c>
      <c r="N21" s="5" t="s">
        <v>276</v>
      </c>
      <c r="O21" s="5" t="s">
        <v>12</v>
      </c>
      <c r="P21" s="5" t="s">
        <v>278</v>
      </c>
      <c r="Q21" s="5" t="s">
        <v>279</v>
      </c>
    </row>
  </sheetData>
  <dataValidations count="3">
    <dataValidation type="list" sqref="E4:E201">
      <formula1>Hidden_1_Tabla_2214364</formula1>
    </dataValidation>
    <dataValidation type="list" sqref="I4:I201">
      <formula1>Hidden_2_Tabla_2214368</formula1>
    </dataValidation>
    <dataValidation type="list" sqref="P4:P201">
      <formula1>Hidden_3_Tabla_22143615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347</v>
      </c>
    </row>
    <row r="2" ht="15">
      <c r="A2" t="s">
        <v>328</v>
      </c>
    </row>
    <row r="3" ht="15">
      <c r="A3" t="s">
        <v>348</v>
      </c>
    </row>
    <row r="4" ht="15">
      <c r="A4" t="s">
        <v>349</v>
      </c>
    </row>
    <row r="5" ht="15">
      <c r="A5" t="s">
        <v>350</v>
      </c>
    </row>
    <row r="6" ht="15">
      <c r="A6" t="s">
        <v>351</v>
      </c>
    </row>
    <row r="7" ht="15">
      <c r="A7" t="s">
        <v>272</v>
      </c>
    </row>
    <row r="8" ht="15">
      <c r="A8" t="s">
        <v>352</v>
      </c>
    </row>
    <row r="9" ht="15">
      <c r="A9" t="s">
        <v>353</v>
      </c>
    </row>
    <row r="10" ht="15">
      <c r="A10" t="s">
        <v>354</v>
      </c>
    </row>
    <row r="11" ht="15">
      <c r="A11" t="s">
        <v>355</v>
      </c>
    </row>
    <row r="12" ht="15">
      <c r="A12" t="s">
        <v>356</v>
      </c>
    </row>
    <row r="13" ht="15">
      <c r="A13" t="s">
        <v>357</v>
      </c>
    </row>
    <row r="14" ht="15">
      <c r="A14" t="s">
        <v>329</v>
      </c>
    </row>
    <row r="15" ht="15">
      <c r="A15" t="s">
        <v>358</v>
      </c>
    </row>
    <row r="16" ht="15">
      <c r="A16" t="s">
        <v>359</v>
      </c>
    </row>
    <row r="17" ht="15">
      <c r="A17" t="s">
        <v>360</v>
      </c>
    </row>
    <row r="18" ht="15">
      <c r="A18" t="s">
        <v>361</v>
      </c>
    </row>
    <row r="19" ht="15">
      <c r="A19" t="s">
        <v>362</v>
      </c>
    </row>
    <row r="20" ht="15">
      <c r="A20" t="s">
        <v>363</v>
      </c>
    </row>
    <row r="21" ht="15">
      <c r="A21" t="s">
        <v>308</v>
      </c>
    </row>
    <row r="22" ht="15">
      <c r="A22" t="s">
        <v>364</v>
      </c>
    </row>
    <row r="23" ht="15">
      <c r="A23" t="s">
        <v>365</v>
      </c>
    </row>
    <row r="24" ht="15">
      <c r="A24" t="s">
        <v>366</v>
      </c>
    </row>
    <row r="25" ht="15">
      <c r="A25" t="s">
        <v>367</v>
      </c>
    </row>
    <row r="26" ht="15">
      <c r="A26" t="s">
        <v>368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307</v>
      </c>
    </row>
    <row r="2" ht="15">
      <c r="A2" t="s">
        <v>308</v>
      </c>
    </row>
    <row r="3" ht="15">
      <c r="A3" t="s">
        <v>309</v>
      </c>
    </row>
    <row r="4" ht="15">
      <c r="A4" t="s">
        <v>310</v>
      </c>
    </row>
    <row r="5" ht="15">
      <c r="A5" t="s">
        <v>311</v>
      </c>
    </row>
    <row r="6" ht="15">
      <c r="A6" t="s">
        <v>312</v>
      </c>
    </row>
    <row r="7" ht="15">
      <c r="A7" t="s">
        <v>275</v>
      </c>
    </row>
    <row r="8" ht="15">
      <c r="A8" t="s">
        <v>313</v>
      </c>
    </row>
    <row r="9" ht="15">
      <c r="A9" t="s">
        <v>314</v>
      </c>
    </row>
    <row r="10" ht="15">
      <c r="A10" t="s">
        <v>315</v>
      </c>
    </row>
    <row r="11" ht="15">
      <c r="A11" t="s">
        <v>316</v>
      </c>
    </row>
    <row r="12" ht="15">
      <c r="A12" t="s">
        <v>317</v>
      </c>
    </row>
    <row r="13" ht="15">
      <c r="A13" t="s">
        <v>318</v>
      </c>
    </row>
    <row r="14" ht="15">
      <c r="A14" t="s">
        <v>319</v>
      </c>
    </row>
    <row r="15" ht="15">
      <c r="A15" t="s">
        <v>320</v>
      </c>
    </row>
    <row r="16" ht="15">
      <c r="A16" t="s">
        <v>321</v>
      </c>
    </row>
    <row r="17" ht="15">
      <c r="A17" t="s">
        <v>322</v>
      </c>
    </row>
    <row r="18" ht="15">
      <c r="A18" t="s">
        <v>323</v>
      </c>
    </row>
    <row r="19" ht="15">
      <c r="A19" t="s">
        <v>324</v>
      </c>
    </row>
    <row r="20" ht="15">
      <c r="A20" t="s">
        <v>325</v>
      </c>
    </row>
    <row r="21" ht="15">
      <c r="A21" t="s">
        <v>326</v>
      </c>
    </row>
    <row r="22" ht="15">
      <c r="A22" t="s">
        <v>327</v>
      </c>
    </row>
    <row r="23" ht="15">
      <c r="A23" t="s">
        <v>328</v>
      </c>
    </row>
    <row r="24" ht="15">
      <c r="A24" t="s">
        <v>329</v>
      </c>
    </row>
    <row r="25" ht="15">
      <c r="A25" t="s">
        <v>330</v>
      </c>
    </row>
    <row r="26" ht="15">
      <c r="A26" t="s">
        <v>331</v>
      </c>
    </row>
    <row r="27" ht="15">
      <c r="A27" t="s">
        <v>332</v>
      </c>
    </row>
    <row r="28" ht="15">
      <c r="A28" t="s">
        <v>333</v>
      </c>
    </row>
    <row r="29" ht="15">
      <c r="A29" t="s">
        <v>334</v>
      </c>
    </row>
    <row r="30" ht="15">
      <c r="A30" t="s">
        <v>335</v>
      </c>
    </row>
    <row r="31" ht="15">
      <c r="A31" t="s">
        <v>336</v>
      </c>
    </row>
    <row r="32" ht="15">
      <c r="A32" t="s">
        <v>337</v>
      </c>
    </row>
    <row r="33" ht="15">
      <c r="A33" t="s">
        <v>338</v>
      </c>
    </row>
    <row r="34" ht="15">
      <c r="A34" t="s">
        <v>339</v>
      </c>
    </row>
    <row r="35" ht="15">
      <c r="A35" t="s">
        <v>340</v>
      </c>
    </row>
    <row r="36" ht="15">
      <c r="A36" t="s">
        <v>341</v>
      </c>
    </row>
    <row r="37" ht="15">
      <c r="A37" t="s">
        <v>342</v>
      </c>
    </row>
    <row r="38" ht="15">
      <c r="A38" t="s">
        <v>343</v>
      </c>
    </row>
    <row r="39" ht="15">
      <c r="A39" t="s">
        <v>344</v>
      </c>
    </row>
    <row r="40" ht="15">
      <c r="A40" t="s">
        <v>345</v>
      </c>
    </row>
    <row r="41" ht="15">
      <c r="A41" t="s">
        <v>346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2018-03-12T15:39:39Z</dcterms:created>
  <cp:category/>
  <cp:version/>
  <cp:contentType/>
  <cp:contentStatus/>
</cp:coreProperties>
</file>