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firstSheet="1" activeTab="1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calcId="0"/>
</workbook>
</file>

<file path=xl/sharedStrings.xml><?xml version="1.0" encoding="utf-8"?>
<sst xmlns="http://schemas.openxmlformats.org/spreadsheetml/2006/main" count="322" uniqueCount="224">
  <si>
    <t>NOMBRE CORTO</t>
  </si>
  <si>
    <t>DESCRIPCIÓN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</si>
  <si>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</si>
  <si>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</si>
  <si>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</si>
  <si>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</si>
  <si>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</si>
  <si>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</si>
  <si>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</si>
  <si>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</si>
  <si>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</si>
  <si>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</si>
  <si>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</si>
  <si>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</si>
  <si>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</si>
  <si>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</si>
  <si>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</si>
  <si>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</si>
  <si>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</si>
  <si>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</si>
  <si>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</si>
  <si>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</si>
  <si>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</si>
  <si>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</si>
  <si>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</si>
  <si>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</si>
  <si>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</si>
  <si>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</si>
  <si>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</si>
  <si>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</si>
  <si>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</si>
  <si>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</si>
  <si>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</si>
  <si>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</si>
  <si>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</si>
  <si>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</si>
  <si>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</si>
  <si>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</si>
  <si>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</si>
  <si>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</si>
  <si>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</si>
  <si>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</si>
  <si>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</si>
  <si>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</si>
  <si>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</si>
  <si>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</si>
  <si>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</si>
  <si>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</si>
  <si>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</si>
  <si>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</si>
  <si>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</si>
  <si>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 xml:space="preserve"> buzón de sugerencias</t>
  </si>
  <si>
    <t>instrucción federal</t>
  </si>
  <si>
    <t>deteccion de oportunidades para mejora de los servicios hospitalario</t>
  </si>
  <si>
    <t>regional</t>
  </si>
  <si>
    <t/>
  </si>
  <si>
    <t>todos los relacionados con el trato al paciente y familiares</t>
  </si>
  <si>
    <t>nd</t>
  </si>
  <si>
    <t>a través del Buzón, por medio del aval ciudadano y gestoria de calidad.</t>
  </si>
  <si>
    <t>a través del buzón y por medio del aval cuidadano y gestoria de calidad.</t>
  </si>
  <si>
    <t>31/12/2018</t>
  </si>
  <si>
    <t>5313171</t>
  </si>
  <si>
    <t>Direccion general</t>
  </si>
  <si>
    <t>22/03/2018</t>
  </si>
  <si>
    <t>no se captura el hipervinculo de la convocatoria,el organismo no emite convocatorias para los programas.</t>
  </si>
  <si>
    <t>01/04/2018</t>
  </si>
  <si>
    <t>30/06/2018</t>
  </si>
  <si>
    <t>3341934</t>
  </si>
  <si>
    <t>05/07/2018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</si>
  <si>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</si>
  <si>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</si>
  <si>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</si>
  <si>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</si>
  <si>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</si>
  <si>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</si>
  <si>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</si>
  <si>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</si>
  <si>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</si>
  <si>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</si>
  <si>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</si>
  <si>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</si>
  <si>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</si>
  <si>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</si>
  <si>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</si>
  <si>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</si>
  <si>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</si>
  <si>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</si>
  <si>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</si>
  <si>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</si>
  <si>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</si>
  <si>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</si>
  <si>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</si>
  <si>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</si>
  <si>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</si>
  <si>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</si>
  <si>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</si>
  <si>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</si>
  <si>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</si>
  <si>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</si>
  <si>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</si>
  <si>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</si>
  <si>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</si>
  <si>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</si>
  <si>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</si>
  <si>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</si>
  <si>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</si>
  <si>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</si>
  <si>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</si>
  <si>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</si>
  <si>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</si>
  <si>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</si>
  <si>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</si>
  <si>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</si>
  <si>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Unidad de Calidad e Innovacion</t>
  </si>
  <si>
    <t>Devora</t>
  </si>
  <si>
    <t xml:space="preserve">Salazar </t>
  </si>
  <si>
    <t>Hernandez</t>
  </si>
  <si>
    <t>calidad2013@live.com</t>
  </si>
  <si>
    <t>Calle</t>
  </si>
  <si>
    <t>av. la madre y el niño</t>
  </si>
  <si>
    <t>sin numero</t>
  </si>
  <si>
    <t>Colonia</t>
  </si>
  <si>
    <t>Caltitlan</t>
  </si>
  <si>
    <t>120660001</t>
  </si>
  <si>
    <t>Tlapa de Comonfort</t>
  </si>
  <si>
    <t>066</t>
  </si>
  <si>
    <t>12</t>
  </si>
  <si>
    <t>Guerrero</t>
  </si>
  <si>
    <t>41304</t>
  </si>
  <si>
    <t>7574760506 ext. 1010</t>
  </si>
  <si>
    <t>8 am - 3:30 pm de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</si>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</sst>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"/>
  <sheetViews>
    <sheetView workbookViewId="0" topLeftCell="M2">
      <selection activeCell="O10" sqref="O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58.57421875" style="0" bestFit="1" customWidth="1"/>
    <col min="7" max="7" width="45.28125" style="0" bestFit="1" customWidth="1"/>
    <col min="8" max="8" width="26.28125" style="0" bestFit="1" customWidth="1"/>
    <col min="9" max="9" width="49.7109375" style="0" bestFit="1" customWidth="1"/>
    <col min="10" max="10" width="23.57421875" style="0" bestFit="1" customWidth="1"/>
    <col min="11" max="11" width="60.8515625" style="0" bestFit="1" customWidth="1"/>
    <col min="12" max="12" width="61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9.8515625" style="0" bestFit="1" customWidth="1"/>
  </cols>
  <sheetData>
    <row r="1" ht="15" hidden="1"/>
    <row r="2" spans="1:8" ht="1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8" ht="15">
      <c r="A3" s="5"/>
      <c r="B3" s="5"/>
      <c r="C3" s="7" t="s">
        <v>2</v>
      </c>
      <c r="D3" s="5"/>
      <c r="E3" s="5"/>
      <c r="F3" s="7"/>
      <c r="G3" s="5"/>
      <c r="H3" s="5"/>
    </row>
    <row r="4" spans="1:19" ht="15" hidden="1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5</v>
      </c>
      <c r="K4" t="s">
        <v>5</v>
      </c>
      <c r="L4" t="s">
        <v>5</v>
      </c>
      <c r="M4" t="s">
        <v>4</v>
      </c>
      <c r="N4" t="s">
        <v>4</v>
      </c>
      <c r="O4" t="s">
        <v>7</v>
      </c>
      <c r="P4" t="s">
        <v>5</v>
      </c>
      <c r="Q4" t="s">
        <v>4</v>
      </c>
      <c r="R4" t="s">
        <v>8</v>
      </c>
      <c r="S4" t="s">
        <v>9</v>
      </c>
    </row>
    <row r="5" spans="1:19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</row>
    <row r="6" spans="1:19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  <c r="S7" s="2" t="s">
        <v>47</v>
      </c>
    </row>
    <row r="8" spans="1:19" ht="45" customHeight="1">
      <c r="A8" s="3" t="s">
        <v>48</v>
      </c>
      <c r="B8" s="3" t="s">
        <v>49</v>
      </c>
      <c r="C8" s="3" t="s">
        <v>50</v>
      </c>
      <c r="D8" s="3" t="s">
        <v>51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49</v>
      </c>
      <c r="N8" s="3" t="s">
        <v>60</v>
      </c>
      <c r="O8" s="3" t="s">
        <v>61</v>
      </c>
      <c r="P8" s="3" t="s">
        <v>62</v>
      </c>
      <c r="Q8" s="3" t="s">
        <v>63</v>
      </c>
      <c r="R8" s="3" t="s">
        <v>63</v>
      </c>
      <c r="S8" s="3" t="s">
        <v>64</v>
      </c>
    </row>
    <row r="9" spans="1:19" ht="45" customHeight="1">
      <c r="A9" s="3" t="s">
        <v>48</v>
      </c>
      <c r="B9" s="3" t="s">
        <v>65</v>
      </c>
      <c r="C9" s="3" t="s">
        <v>66</v>
      </c>
      <c r="D9" s="3" t="s">
        <v>51</v>
      </c>
      <c r="E9" s="3" t="s">
        <v>52</v>
      </c>
      <c r="F9" s="3" t="s">
        <v>53</v>
      </c>
      <c r="G9" s="3" t="s">
        <v>54</v>
      </c>
      <c r="H9" s="3" t="s">
        <v>55</v>
      </c>
      <c r="I9" s="3" t="s">
        <v>56</v>
      </c>
      <c r="J9" s="3" t="s">
        <v>57</v>
      </c>
      <c r="K9" s="3" t="s">
        <v>58</v>
      </c>
      <c r="L9" s="3" t="s">
        <v>59</v>
      </c>
      <c r="M9" s="3" t="s">
        <v>49</v>
      </c>
      <c r="N9" s="3" t="s">
        <v>60</v>
      </c>
      <c r="O9" s="3" t="s">
        <v>67</v>
      </c>
      <c r="P9" s="3" t="s">
        <v>62</v>
      </c>
      <c r="Q9" s="3" t="s">
        <v>68</v>
      </c>
      <c r="R9" s="3" t="s">
        <v>68</v>
      </c>
      <c r="S9" s="3" t="s">
        <v>64</v>
      </c>
    </row>
    <row r="10" spans="1:19" ht="25.5">
      <c r="A10" s="3" t="s">
        <v>48</v>
      </c>
      <c r="B10" s="4">
        <v>43282</v>
      </c>
      <c r="C10" s="4">
        <v>43373</v>
      </c>
      <c r="D10" s="3" t="s">
        <v>51</v>
      </c>
      <c r="E10" s="3" t="s">
        <v>52</v>
      </c>
      <c r="F10" s="3" t="s">
        <v>53</v>
      </c>
      <c r="G10" s="3" t="s">
        <v>54</v>
      </c>
      <c r="H10" s="3" t="s">
        <v>55</v>
      </c>
      <c r="I10" s="3" t="s">
        <v>56</v>
      </c>
      <c r="J10" s="3" t="s">
        <v>57</v>
      </c>
      <c r="K10" s="3" t="s">
        <v>58</v>
      </c>
      <c r="L10" s="3" t="s">
        <v>59</v>
      </c>
      <c r="M10" s="3" t="s">
        <v>49</v>
      </c>
      <c r="N10" s="3" t="s">
        <v>60</v>
      </c>
      <c r="O10" s="3" t="s">
        <v>67</v>
      </c>
      <c r="P10" s="3" t="s">
        <v>62</v>
      </c>
      <c r="Q10" s="3" t="s">
        <v>68</v>
      </c>
      <c r="R10" s="3" t="s">
        <v>68</v>
      </c>
      <c r="S10" s="3" t="s">
        <v>64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workbookViewId="0" topLeftCell="A3">
      <selection activeCell="B11" sqref="B10:B11"/>
    </sheetView>
  </sheetViews>
  <sheetFormatPr defaultColWidth="9.140625" defaultRowHeight="15"/>
  <cols>
    <col min="1" max="1" width="8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9.57421875" style="0" bestFit="1" customWidth="1"/>
  </cols>
  <sheetData>
    <row r="1" spans="2:22" ht="15" hidden="1">
      <c r="B1" t="s">
        <v>5</v>
      </c>
      <c r="C1" t="s">
        <v>3</v>
      </c>
      <c r="D1" t="s">
        <v>3</v>
      </c>
      <c r="E1" t="s">
        <v>3</v>
      </c>
      <c r="F1" t="s">
        <v>5</v>
      </c>
      <c r="G1" t="s">
        <v>69</v>
      </c>
      <c r="H1" t="s">
        <v>5</v>
      </c>
      <c r="I1" t="s">
        <v>3</v>
      </c>
      <c r="J1" t="s">
        <v>3</v>
      </c>
      <c r="K1" t="s">
        <v>69</v>
      </c>
      <c r="L1" t="s">
        <v>5</v>
      </c>
      <c r="M1" t="s">
        <v>3</v>
      </c>
      <c r="N1" t="s">
        <v>5</v>
      </c>
      <c r="O1" t="s">
        <v>3</v>
      </c>
      <c r="P1" t="s">
        <v>5</v>
      </c>
      <c r="Q1" t="s">
        <v>3</v>
      </c>
      <c r="R1" t="s">
        <v>69</v>
      </c>
      <c r="S1" t="s">
        <v>3</v>
      </c>
      <c r="T1" t="s">
        <v>3</v>
      </c>
      <c r="U1" t="s">
        <v>3</v>
      </c>
      <c r="V1" t="s">
        <v>5</v>
      </c>
    </row>
    <row r="2" spans="2:22" ht="15" hidden="1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  <c r="T2" t="s">
        <v>88</v>
      </c>
      <c r="U2" t="s">
        <v>89</v>
      </c>
      <c r="V2" t="s">
        <v>90</v>
      </c>
    </row>
    <row r="3" spans="1:22" ht="30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  <c r="T3" s="1" t="s">
        <v>110</v>
      </c>
      <c r="U3" s="1" t="s">
        <v>111</v>
      </c>
      <c r="V3" s="1" t="s">
        <v>112</v>
      </c>
    </row>
    <row r="4" spans="1:22" ht="45" customHeight="1">
      <c r="A4" s="3" t="s">
        <v>61</v>
      </c>
      <c r="B4" s="3" t="s">
        <v>113</v>
      </c>
      <c r="C4" s="3" t="s">
        <v>114</v>
      </c>
      <c r="D4" s="3" t="s">
        <v>115</v>
      </c>
      <c r="E4" s="3" t="s">
        <v>116</v>
      </c>
      <c r="F4" s="3" t="s">
        <v>117</v>
      </c>
      <c r="G4" s="3" t="s">
        <v>118</v>
      </c>
      <c r="H4" s="3" t="s">
        <v>119</v>
      </c>
      <c r="I4" s="3" t="s">
        <v>120</v>
      </c>
      <c r="J4" s="3" t="s">
        <v>55</v>
      </c>
      <c r="K4" s="3" t="s">
        <v>121</v>
      </c>
      <c r="L4" s="3" t="s">
        <v>122</v>
      </c>
      <c r="M4" s="3" t="s">
        <v>123</v>
      </c>
      <c r="N4" s="3" t="s">
        <v>124</v>
      </c>
      <c r="O4" s="3" t="s">
        <v>125</v>
      </c>
      <c r="P4" s="3" t="s">
        <v>124</v>
      </c>
      <c r="Q4" s="3" t="s">
        <v>126</v>
      </c>
      <c r="R4" s="3" t="s">
        <v>127</v>
      </c>
      <c r="S4" s="3" t="s">
        <v>128</v>
      </c>
      <c r="T4" s="3" t="s">
        <v>57</v>
      </c>
      <c r="U4" s="3" t="s">
        <v>129</v>
      </c>
      <c r="V4" s="3" t="s">
        <v>130</v>
      </c>
    </row>
    <row r="5" spans="1:22" ht="45" customHeight="1">
      <c r="A5" s="3" t="s">
        <v>67</v>
      </c>
      <c r="B5" s="3" t="s">
        <v>113</v>
      </c>
      <c r="C5" s="3" t="s">
        <v>114</v>
      </c>
      <c r="D5" s="3" t="s">
        <v>115</v>
      </c>
      <c r="E5" s="3" t="s">
        <v>116</v>
      </c>
      <c r="F5" s="3" t="s">
        <v>117</v>
      </c>
      <c r="G5" s="3" t="s">
        <v>118</v>
      </c>
      <c r="H5" s="3" t="s">
        <v>119</v>
      </c>
      <c r="I5" s="3" t="s">
        <v>120</v>
      </c>
      <c r="J5" s="3" t="s">
        <v>55</v>
      </c>
      <c r="K5" s="3" t="s">
        <v>121</v>
      </c>
      <c r="L5" s="3" t="s">
        <v>122</v>
      </c>
      <c r="M5" s="3" t="s">
        <v>123</v>
      </c>
      <c r="N5" s="3" t="s">
        <v>124</v>
      </c>
      <c r="O5" s="3" t="s">
        <v>125</v>
      </c>
      <c r="P5" s="3" t="s">
        <v>124</v>
      </c>
      <c r="Q5" s="3" t="s">
        <v>126</v>
      </c>
      <c r="R5" s="3" t="s">
        <v>127</v>
      </c>
      <c r="S5" s="3" t="s">
        <v>128</v>
      </c>
      <c r="T5" s="3" t="s">
        <v>57</v>
      </c>
      <c r="U5" s="3" t="s">
        <v>129</v>
      </c>
      <c r="V5" s="3" t="s">
        <v>130</v>
      </c>
    </row>
  </sheetData>
  <dataValidations count="3">
    <dataValidation type="list" allowBlank="1" showErrorMessage="1" sqref="G4:G201">
      <formula1>Hidden_1_Tabla_4633437</formula1>
    </dataValidation>
    <dataValidation type="list" allowBlank="1" showErrorMessage="1" sqref="K4:K201">
      <formula1>Hidden_2_Tabla_46334311</formula1>
    </dataValidation>
    <dataValidation type="list" allowBlank="1" showErrorMessage="1" sqref="R4:R201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118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157</v>
      </c>
    </row>
    <row r="3" ht="15">
      <c r="A3" t="s">
        <v>158</v>
      </c>
    </row>
    <row r="4" ht="15">
      <c r="A4" t="s">
        <v>159</v>
      </c>
    </row>
    <row r="5" ht="15">
      <c r="A5" t="s">
        <v>150</v>
      </c>
    </row>
    <row r="6" ht="15">
      <c r="A6" t="s">
        <v>160</v>
      </c>
    </row>
    <row r="7" ht="15">
      <c r="A7" t="s">
        <v>161</v>
      </c>
    </row>
    <row r="8" ht="15">
      <c r="A8" t="s">
        <v>162</v>
      </c>
    </row>
    <row r="9" ht="15">
      <c r="A9" t="s">
        <v>163</v>
      </c>
    </row>
    <row r="10" ht="15">
      <c r="A10" t="s">
        <v>164</v>
      </c>
    </row>
    <row r="11" ht="15">
      <c r="A11" t="s">
        <v>165</v>
      </c>
    </row>
    <row r="12" ht="15">
      <c r="A12" t="s">
        <v>166</v>
      </c>
    </row>
    <row r="13" ht="15">
      <c r="A13" t="s">
        <v>167</v>
      </c>
    </row>
    <row r="14" ht="15">
      <c r="A14" t="s">
        <v>168</v>
      </c>
    </row>
    <row r="15" ht="15">
      <c r="A15" t="s">
        <v>169</v>
      </c>
    </row>
    <row r="16" ht="15">
      <c r="A16" t="s">
        <v>170</v>
      </c>
    </row>
    <row r="17" ht="15">
      <c r="A17" t="s">
        <v>171</v>
      </c>
    </row>
    <row r="18" ht="15">
      <c r="A18" t="s">
        <v>172</v>
      </c>
    </row>
    <row r="19" ht="15">
      <c r="A19" t="s">
        <v>173</v>
      </c>
    </row>
    <row r="20" ht="15">
      <c r="A20" t="s">
        <v>174</v>
      </c>
    </row>
    <row r="21" ht="15">
      <c r="A21" t="s">
        <v>121</v>
      </c>
    </row>
    <row r="22" ht="15">
      <c r="A22" t="s">
        <v>175</v>
      </c>
    </row>
    <row r="23" ht="15">
      <c r="A23" t="s">
        <v>176</v>
      </c>
    </row>
    <row r="24" ht="15">
      <c r="A24" t="s">
        <v>177</v>
      </c>
    </row>
    <row r="25" ht="15">
      <c r="A25" t="s">
        <v>178</v>
      </c>
    </row>
    <row r="26" ht="15">
      <c r="A26" t="s">
        <v>179</v>
      </c>
    </row>
    <row r="27" ht="15">
      <c r="A27" t="s">
        <v>180</v>
      </c>
    </row>
    <row r="28" ht="15">
      <c r="A28" t="s">
        <v>181</v>
      </c>
    </row>
    <row r="29" ht="15">
      <c r="A29" t="s">
        <v>182</v>
      </c>
    </row>
    <row r="30" ht="15">
      <c r="A30" t="s">
        <v>143</v>
      </c>
    </row>
    <row r="31" ht="15">
      <c r="A31" t="s">
        <v>183</v>
      </c>
    </row>
    <row r="32" ht="15">
      <c r="A32" t="s">
        <v>132</v>
      </c>
    </row>
    <row r="33" ht="15">
      <c r="A33" t="s">
        <v>184</v>
      </c>
    </row>
    <row r="34" ht="15">
      <c r="A34" t="s">
        <v>185</v>
      </c>
    </row>
    <row r="35" ht="15">
      <c r="A35" t="s">
        <v>186</v>
      </c>
    </row>
    <row r="36" ht="15">
      <c r="A36" t="s">
        <v>187</v>
      </c>
    </row>
    <row r="37" ht="15">
      <c r="A37" t="s">
        <v>188</v>
      </c>
    </row>
    <row r="38" ht="15">
      <c r="A38" t="s">
        <v>189</v>
      </c>
    </row>
    <row r="39" ht="15">
      <c r="A39" t="s">
        <v>190</v>
      </c>
    </row>
    <row r="40" ht="15">
      <c r="A40" t="s">
        <v>191</v>
      </c>
    </row>
    <row r="41" ht="15">
      <c r="A41" t="s">
        <v>192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193</v>
      </c>
    </row>
    <row r="2" ht="15">
      <c r="A2" t="s">
        <v>127</v>
      </c>
    </row>
    <row r="3" ht="15">
      <c r="A3" t="s">
        <v>194</v>
      </c>
    </row>
    <row r="4" ht="15">
      <c r="A4" t="s">
        <v>195</v>
      </c>
    </row>
    <row r="5" ht="15">
      <c r="A5" t="s">
        <v>196</v>
      </c>
    </row>
    <row r="6" ht="15">
      <c r="A6" t="s">
        <v>197</v>
      </c>
    </row>
    <row r="7" ht="15">
      <c r="A7" t="s">
        <v>198</v>
      </c>
    </row>
    <row r="8" ht="15">
      <c r="A8" t="s">
        <v>199</v>
      </c>
    </row>
    <row r="9" ht="15">
      <c r="A9" t="s">
        <v>200</v>
      </c>
    </row>
    <row r="10" ht="15">
      <c r="A10" t="s">
        <v>201</v>
      </c>
    </row>
    <row r="11" ht="15">
      <c r="A11" t="s">
        <v>202</v>
      </c>
    </row>
    <row r="12" ht="15">
      <c r="A12" t="s">
        <v>203</v>
      </c>
    </row>
    <row r="13" ht="15">
      <c r="A13" t="s">
        <v>204</v>
      </c>
    </row>
    <row r="14" ht="15">
      <c r="A14" t="s">
        <v>205</v>
      </c>
    </row>
    <row r="15" ht="15">
      <c r="A15" t="s">
        <v>206</v>
      </c>
    </row>
    <row r="16" ht="15">
      <c r="A16" t="s">
        <v>207</v>
      </c>
    </row>
    <row r="17" ht="15">
      <c r="A17" t="s">
        <v>208</v>
      </c>
    </row>
    <row r="18" ht="15">
      <c r="A18" t="s">
        <v>209</v>
      </c>
    </row>
    <row r="19" ht="15">
      <c r="A19" t="s">
        <v>210</v>
      </c>
    </row>
    <row r="20" ht="15">
      <c r="A20" t="s">
        <v>211</v>
      </c>
    </row>
    <row r="21" ht="15">
      <c r="A21" t="s">
        <v>212</v>
      </c>
    </row>
    <row r="22" ht="15">
      <c r="A22" t="s">
        <v>213</v>
      </c>
    </row>
    <row r="23" ht="15">
      <c r="A23" t="s">
        <v>214</v>
      </c>
    </row>
    <row r="24" ht="15">
      <c r="A24" t="s">
        <v>215</v>
      </c>
    </row>
    <row r="25" ht="15">
      <c r="A25" t="s">
        <v>216</v>
      </c>
    </row>
    <row r="26" ht="15">
      <c r="A26" t="s">
        <v>217</v>
      </c>
    </row>
    <row r="27" ht="15">
      <c r="A27" t="s">
        <v>218</v>
      </c>
    </row>
    <row r="28" ht="15">
      <c r="A28" t="s">
        <v>219</v>
      </c>
    </row>
    <row r="29" ht="15">
      <c r="A29" t="s">
        <v>220</v>
      </c>
    </row>
    <row r="30" ht="15">
      <c r="A30" t="s">
        <v>221</v>
      </c>
    </row>
    <row r="31" ht="15">
      <c r="A31" t="s">
        <v>222</v>
      </c>
    </row>
    <row r="32" ht="15">
      <c r="A32" t="s">
        <v>223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2018-10-01T17:45:54Z</dcterms:created>
  <dcterms:modified xsi:type="dcterms:W3CDTF">2018-10-01T17:51:50Z</dcterms:modified>
  <cp:category/>
  <cp:version/>
  <cp:contentType/>
  <cp:contentStatus/>
</cp:coreProperties>
</file>