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238466" sheetId="5" r:id="rId5"/>
  </sheets>
  <definedNames>
    <definedName name="Hidden_13">'Hidden_1'!$A$1:$A$7</definedName>
    <definedName name="Hidden_29">'Hidden_2'!$A$1:$A$2</definedName>
    <definedName name="Hidden_310">'Hidden_3'!$A$1:$A$38</definedName>
  </definedNames>
  <calcPr fullCalcOnLoad="1"/>
</workbook>
</file>

<file path=xl/sharedStrings.xml><?xml version="1.0" encoding="utf-8"?>
<sst xmlns="http://schemas.openxmlformats.org/spreadsheetml/2006/main" count="241" uniqueCount="151">
  <si>
    <t>36101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</si>
  <si>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</si>
  <si>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</si>
  <si>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</si>
  <si>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</si>
  <si>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LTAIPEG81FXXVI.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</si>
  <si>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</si>
  <si>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</si>
  <si>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</si>
  <si>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</si>
  <si>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</si>
  <si>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</si>
  <si>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</si>
  <si>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</si>
  <si>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</si>
  <si>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</si>
  <si>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238448</t>
  </si>
  <si>
    <t>238449</t>
  </si>
  <si>
    <t>238464</t>
  </si>
  <si>
    <t>238458</t>
  </si>
  <si>
    <t>238462</t>
  </si>
  <si>
    <t>238466</t>
  </si>
  <si>
    <t>238446</t>
  </si>
  <si>
    <t>238455</t>
  </si>
  <si>
    <t>238463</t>
  </si>
  <si>
    <t>238465</t>
  </si>
  <si>
    <t>238451</t>
  </si>
  <si>
    <t>238452</t>
  </si>
  <si>
    <t>238453</t>
  </si>
  <si>
    <t>238454</t>
  </si>
  <si>
    <t>238459</t>
  </si>
  <si>
    <t>238460</t>
  </si>
  <si>
    <t>238447</t>
  </si>
  <si>
    <t>238456</t>
  </si>
  <si>
    <t>238461</t>
  </si>
  <si>
    <t>238457</t>
  </si>
  <si>
    <t>238450</t>
  </si>
  <si>
    <t>238467</t>
  </si>
  <si>
    <t>238468</t>
  </si>
  <si>
    <t>238469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</si>
  <si>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</si>
  <si>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</si>
  <si>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</si>
  <si>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</si>
  <si>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</si>
  <si>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</si>
  <si>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Tabla_238466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</si>
  <si>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</si>
  <si>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</si>
  <si>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</si>
  <si>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</si>
  <si>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</si>
  <si>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</si>
  <si>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</si>
  <si>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</si>
  <si>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</si>
  <si>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</si>
  <si>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</si>
  <si>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</si>
  <si>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</si>
  <si>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</si>
  <si>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</si>
  <si>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</si>
  <si>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</si>
  <si>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</si>
  <si>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8noGK2IsI9s=</t>
  </si>
  <si>
    <t>2016</t>
  </si>
  <si>
    <t>OCTUBRE DICIEMBRE</t>
  </si>
  <si>
    <t>Salud</t>
  </si>
  <si>
    <t>31/12/2017</t>
  </si>
  <si>
    <t>http://hmnig.org/?page_id=544</t>
  </si>
  <si>
    <t>6595913</t>
  </si>
  <si>
    <t>ND</t>
  </si>
  <si>
    <t/>
  </si>
  <si>
    <t>0</t>
  </si>
  <si>
    <t>31/12/2016</t>
  </si>
  <si>
    <t>23/03/2017</t>
  </si>
  <si>
    <t>RECURSOS FINANCIEROS</t>
  </si>
  <si>
    <t>2017</t>
  </si>
  <si>
    <t>A la fecha, no se han entregado recursos público a persona físicas o morales, por ningún motivo para usarla en terminos de las disposiciones aplicables.</t>
  </si>
  <si>
    <t>vzY+AX997Q0=</t>
  </si>
  <si>
    <t>ENERO-MARZO</t>
  </si>
  <si>
    <t>31/03/2017</t>
  </si>
  <si>
    <t>http://hmnig.org/</t>
  </si>
  <si>
    <t>6595826</t>
  </si>
  <si>
    <t>03/10/2017</t>
  </si>
  <si>
    <t>eVbaunt8Gwg=</t>
  </si>
  <si>
    <t>ABRIL-JUNIO</t>
  </si>
  <si>
    <t>30/06/2017</t>
  </si>
  <si>
    <t>http://hmnig.org/?page_id=17</t>
  </si>
  <si>
    <t>6377787</t>
  </si>
  <si>
    <t>06/11/2017</t>
  </si>
  <si>
    <t>A LA FECHA, NO SE HAN ASIGNADO O PERMITIDO USAR RECURSOS PÚBLICOS A PERSONAS FÍSICAS O MORALES.</t>
  </si>
  <si>
    <t>dXpQ2F2OWMQ=</t>
  </si>
  <si>
    <t>OCTUBRE-DICIEMBRE</t>
  </si>
  <si>
    <t>5463308</t>
  </si>
  <si>
    <t>RECURSOS HUMANOS</t>
  </si>
  <si>
    <t>07/03/2018</t>
  </si>
  <si>
    <t>Educación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</si>
  <si>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</si>
  <si>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</si>
  <si>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</si>
  <si>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</si>
  <si>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</si>
  <si>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</si>
  <si>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</si>
  <si>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</si>
  <si>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</si>
  <si>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</si>
  <si>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</si>
  <si>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</si>
  <si>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</si>
  <si>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</si>
  <si>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</si>
  <si>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</si>
  <si>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</si>
  <si>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</si>
  <si>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</si>
  <si>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</si>
  <si>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</si>
  <si>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</si>
  <si>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</si>
  <si>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</si>
  <si>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</si>
  <si>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</si>
  <si>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</si>
  <si>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</si>
  <si>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</si>
  <si>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</si>
  <si>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</si>
  <si>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</si>
  <si>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</si>
  <si>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</si>
  <si>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</si>
  <si>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</si>
  <si>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</si>
  <si>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</si>
  <si>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</si>
  <si>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</si>
  <si>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</si>
  <si>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</si>
  <si>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</si>
  <si>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</si>
  <si>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</si>
  <si>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30220</t>
  </si>
  <si>
    <t>30221</t>
  </si>
  <si>
    <t>Id</t>
  </si>
  <si>
    <t>Denominación de la partida presupuestal</t>
  </si>
  <si>
    <t>Total de presupuesto otorgado a la partida</t>
  </si>
  <si>
    <t>n0Oc1bUaP2E=</t>
  </si>
  <si>
    <t>nUsza6rfWWw=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</si>
</sst>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workbookViewId="0" topLeftCell="A1"/>
  </sheetViews>
  <sheetFormatPr defaultColWidth="9.140625" defaultRowHeight="15"/>
  <cols>
    <col min="1" max="1" width="15.7109375" style="0" bestFit="1" customWidth="1"/>
    <col min="2" max="2" width="8.00390625" style="0" bestFit="1" customWidth="1"/>
    <col min="3" max="3" width="20.28125" style="0" bestFit="1" customWidth="1"/>
    <col min="4" max="4" width="26.7109375" style="0" bestFit="1" customWidth="1"/>
    <col min="5" max="5" width="30.7109375" style="0" bestFit="1" customWidth="1"/>
    <col min="6" max="6" width="42.140625" style="0" bestFit="1" customWidth="1"/>
    <col min="7" max="7" width="18.7109375" style="0" bestFit="1" customWidth="1"/>
    <col min="8" max="8" width="45.00390625" style="0" bestFit="1" customWidth="1"/>
    <col min="9" max="9" width="41.7109375" style="0" bestFit="1" customWidth="1"/>
    <col min="10" max="10" width="42.140625" style="0" bestFit="1" customWidth="1"/>
    <col min="11" max="11" width="33.140625" style="0" bestFit="1" customWidth="1"/>
    <col min="12" max="12" width="36.57421875" style="0" bestFit="1" customWidth="1"/>
    <col min="13" max="13" width="40.28125" style="0" bestFit="1" customWidth="1"/>
    <col min="14" max="14" width="42.140625" style="0" bestFit="1" customWidth="1"/>
    <col min="15" max="15" width="38.421875" style="0" bestFit="1" customWidth="1"/>
    <col min="16" max="16" width="43.140625" style="0" bestFit="1" customWidth="1"/>
    <col min="17" max="17" width="37.57421875" style="0" bestFit="1" customWidth="1"/>
    <col min="18" max="18" width="31.140625" style="0" bestFit="1" customWidth="1"/>
    <col min="19" max="19" width="39.57421875" style="0" bestFit="1" customWidth="1"/>
    <col min="20" max="20" width="41.7109375" style="0" bestFit="1" customWidth="1"/>
    <col min="21" max="21" width="17.57421875" style="0" bestFit="1" customWidth="1"/>
    <col min="22" max="22" width="31.7109375" style="0" bestFit="1" customWidth="1"/>
    <col min="23" max="23" width="8.00390625" style="0" bestFit="1" customWidth="1"/>
    <col min="24" max="24" width="20.00390625" style="0" bestFit="1" customWidth="1"/>
    <col min="25" max="25" width="128.5742187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25" ht="15" hidden="1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6</v>
      </c>
      <c r="I4" t="s">
        <v>11</v>
      </c>
      <c r="J4" t="s">
        <v>7</v>
      </c>
      <c r="K4" t="s">
        <v>7</v>
      </c>
      <c r="L4" t="s">
        <v>6</v>
      </c>
      <c r="M4" t="s">
        <v>6</v>
      </c>
      <c r="N4" t="s">
        <v>6</v>
      </c>
      <c r="O4" t="s">
        <v>6</v>
      </c>
      <c r="P4" t="s">
        <v>12</v>
      </c>
      <c r="Q4" t="s">
        <v>12</v>
      </c>
      <c r="R4" t="s">
        <v>6</v>
      </c>
      <c r="S4" t="s">
        <v>8</v>
      </c>
      <c r="T4" t="s">
        <v>9</v>
      </c>
      <c r="U4" t="s">
        <v>8</v>
      </c>
      <c r="V4" t="s">
        <v>6</v>
      </c>
      <c r="W4" t="s">
        <v>13</v>
      </c>
      <c r="X4" t="s">
        <v>14</v>
      </c>
      <c r="Y4" t="s">
        <v>15</v>
      </c>
    </row>
    <row r="5" spans="2:25" ht="15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ht="15">
      <c r="A6" s="2" t="s">
        <v>40</v>
      </c>
    </row>
    <row r="7" spans="2:25" ht="15">
      <c r="B7" s="3" t="s">
        <v>41</v>
      </c>
      <c r="C7" s="3" t="s">
        <v>42</v>
      </c>
      <c r="D7" s="3" t="s">
        <v>43</v>
      </c>
      <c r="E7" s="3" t="s">
        <v>44</v>
      </c>
      <c r="F7" s="3" t="s">
        <v>45</v>
      </c>
      <c r="G7" s="3" t="s">
        <v>46</v>
      </c>
      <c r="H7" s="3" t="s">
        <v>47</v>
      </c>
      <c r="I7" s="3" t="s">
        <v>48</v>
      </c>
      <c r="J7" s="3" t="s">
        <v>49</v>
      </c>
      <c r="K7" s="3" t="s">
        <v>50</v>
      </c>
      <c r="L7" s="3" t="s">
        <v>51</v>
      </c>
      <c r="M7" s="3" t="s">
        <v>52</v>
      </c>
      <c r="N7" s="3" t="s">
        <v>53</v>
      </c>
      <c r="O7" s="3" t="s">
        <v>54</v>
      </c>
      <c r="P7" s="3" t="s">
        <v>55</v>
      </c>
      <c r="Q7" s="3" t="s">
        <v>56</v>
      </c>
      <c r="R7" s="3" t="s">
        <v>57</v>
      </c>
      <c r="S7" s="3" t="s">
        <v>58</v>
      </c>
      <c r="T7" s="3" t="s">
        <v>59</v>
      </c>
      <c r="U7" s="3" t="s">
        <v>60</v>
      </c>
      <c r="V7" s="3" t="s">
        <v>61</v>
      </c>
      <c r="W7" s="3" t="s">
        <v>62</v>
      </c>
      <c r="X7" s="3" t="s">
        <v>63</v>
      </c>
      <c r="Y7" s="3" t="s">
        <v>64</v>
      </c>
    </row>
    <row r="8" spans="1:25" ht="45" customHeight="1">
      <c r="A8" s="5" t="s">
        <v>65</v>
      </c>
      <c r="B8" s="5" t="s">
        <v>66</v>
      </c>
      <c r="C8" s="5" t="s">
        <v>67</v>
      </c>
      <c r="D8" s="5" t="s">
        <v>68</v>
      </c>
      <c r="E8" s="5" t="s">
        <v>69</v>
      </c>
      <c r="F8" s="5" t="s">
        <v>70</v>
      </c>
      <c r="G8" s="5" t="s">
        <v>71</v>
      </c>
      <c r="H8" s="5" t="s">
        <v>72</v>
      </c>
      <c r="I8" s="5" t="s">
        <v>72</v>
      </c>
      <c r="J8" s="5" t="s">
        <v>73</v>
      </c>
      <c r="K8" s="5" t="s">
        <v>73</v>
      </c>
      <c r="L8" s="5" t="s">
        <v>72</v>
      </c>
      <c r="M8" s="5" t="s">
        <v>72</v>
      </c>
      <c r="N8" s="5" t="s">
        <v>72</v>
      </c>
      <c r="O8" s="5" t="s">
        <v>72</v>
      </c>
      <c r="P8" s="5" t="s">
        <v>74</v>
      </c>
      <c r="Q8" s="5" t="s">
        <v>74</v>
      </c>
      <c r="R8" s="5" t="s">
        <v>72</v>
      </c>
      <c r="S8" s="5" t="s">
        <v>75</v>
      </c>
      <c r="T8" s="5" t="s">
        <v>70</v>
      </c>
      <c r="U8" s="5" t="s">
        <v>76</v>
      </c>
      <c r="V8" s="5" t="s">
        <v>77</v>
      </c>
      <c r="W8" s="5" t="s">
        <v>78</v>
      </c>
      <c r="X8" s="5" t="s">
        <v>76</v>
      </c>
      <c r="Y8" s="5" t="s">
        <v>79</v>
      </c>
    </row>
    <row r="9" spans="1:25" ht="45" customHeight="1">
      <c r="A9" s="5" t="s">
        <v>80</v>
      </c>
      <c r="B9" s="5" t="s">
        <v>78</v>
      </c>
      <c r="C9" s="5" t="s">
        <v>81</v>
      </c>
      <c r="D9" s="5" t="s">
        <v>68</v>
      </c>
      <c r="E9" s="5" t="s">
        <v>82</v>
      </c>
      <c r="F9" s="5" t="s">
        <v>83</v>
      </c>
      <c r="G9" s="5" t="s">
        <v>84</v>
      </c>
      <c r="H9" s="5" t="s">
        <v>72</v>
      </c>
      <c r="I9" s="5" t="s">
        <v>72</v>
      </c>
      <c r="J9" s="5" t="s">
        <v>73</v>
      </c>
      <c r="K9" s="5" t="s">
        <v>73</v>
      </c>
      <c r="L9" s="5" t="s">
        <v>72</v>
      </c>
      <c r="M9" s="5" t="s">
        <v>72</v>
      </c>
      <c r="N9" s="5" t="s">
        <v>72</v>
      </c>
      <c r="O9" s="5" t="s">
        <v>72</v>
      </c>
      <c r="P9" s="5" t="s">
        <v>74</v>
      </c>
      <c r="Q9" s="5" t="s">
        <v>74</v>
      </c>
      <c r="R9" s="5" t="s">
        <v>72</v>
      </c>
      <c r="S9" s="5" t="s">
        <v>82</v>
      </c>
      <c r="T9" s="5" t="s">
        <v>83</v>
      </c>
      <c r="U9" s="5" t="s">
        <v>85</v>
      </c>
      <c r="V9" s="5" t="s">
        <v>77</v>
      </c>
      <c r="W9" s="5" t="s">
        <v>78</v>
      </c>
      <c r="X9" s="5" t="s">
        <v>85</v>
      </c>
      <c r="Y9" s="5" t="s">
        <v>79</v>
      </c>
    </row>
    <row r="10" spans="1:25" ht="45" customHeight="1">
      <c r="A10" s="5" t="s">
        <v>86</v>
      </c>
      <c r="B10" s="5" t="s">
        <v>78</v>
      </c>
      <c r="C10" s="5" t="s">
        <v>87</v>
      </c>
      <c r="D10" s="5" t="s">
        <v>73</v>
      </c>
      <c r="E10" s="5" t="s">
        <v>88</v>
      </c>
      <c r="F10" s="5" t="s">
        <v>89</v>
      </c>
      <c r="G10" s="5" t="s">
        <v>90</v>
      </c>
      <c r="H10" s="5" t="s">
        <v>72</v>
      </c>
      <c r="I10" s="5" t="s">
        <v>72</v>
      </c>
      <c r="J10" s="5" t="s">
        <v>73</v>
      </c>
      <c r="K10" s="5" t="s">
        <v>73</v>
      </c>
      <c r="L10" s="5" t="s">
        <v>72</v>
      </c>
      <c r="M10" s="5" t="s">
        <v>72</v>
      </c>
      <c r="N10" s="5" t="s">
        <v>72</v>
      </c>
      <c r="O10" s="5" t="s">
        <v>72</v>
      </c>
      <c r="P10" s="5" t="s">
        <v>74</v>
      </c>
      <c r="Q10" s="5" t="s">
        <v>74</v>
      </c>
      <c r="R10" s="5" t="s">
        <v>72</v>
      </c>
      <c r="S10" s="5" t="s">
        <v>88</v>
      </c>
      <c r="T10" s="5" t="s">
        <v>89</v>
      </c>
      <c r="U10" s="5" t="s">
        <v>91</v>
      </c>
      <c r="V10" s="5" t="s">
        <v>77</v>
      </c>
      <c r="W10" s="5" t="s">
        <v>78</v>
      </c>
      <c r="X10" s="5" t="s">
        <v>91</v>
      </c>
      <c r="Y10" s="5" t="s">
        <v>92</v>
      </c>
    </row>
    <row r="11" spans="1:25" ht="45" customHeight="1">
      <c r="A11" s="5" t="s">
        <v>93</v>
      </c>
      <c r="B11" s="5" t="s">
        <v>78</v>
      </c>
      <c r="C11" s="5" t="s">
        <v>94</v>
      </c>
      <c r="D11" s="5" t="s">
        <v>73</v>
      </c>
      <c r="E11" s="5" t="s">
        <v>69</v>
      </c>
      <c r="F11" s="5" t="s">
        <v>89</v>
      </c>
      <c r="G11" s="5" t="s">
        <v>95</v>
      </c>
      <c r="H11" s="5" t="s">
        <v>72</v>
      </c>
      <c r="I11" s="5" t="s">
        <v>72</v>
      </c>
      <c r="J11" s="5" t="s">
        <v>73</v>
      </c>
      <c r="K11" s="5" t="s">
        <v>73</v>
      </c>
      <c r="L11" s="5" t="s">
        <v>72</v>
      </c>
      <c r="M11" s="5" t="s">
        <v>72</v>
      </c>
      <c r="N11" s="5" t="s">
        <v>72</v>
      </c>
      <c r="O11" s="5" t="s">
        <v>72</v>
      </c>
      <c r="P11" s="5" t="s">
        <v>74</v>
      </c>
      <c r="Q11" s="5" t="s">
        <v>74</v>
      </c>
      <c r="R11" s="5" t="s">
        <v>72</v>
      </c>
      <c r="S11" s="5" t="s">
        <v>73</v>
      </c>
      <c r="T11" s="5" t="s">
        <v>89</v>
      </c>
      <c r="U11" s="5" t="s">
        <v>69</v>
      </c>
      <c r="V11" s="5" t="s">
        <v>96</v>
      </c>
      <c r="W11" s="5" t="s">
        <v>78</v>
      </c>
      <c r="X11" s="5" t="s">
        <v>97</v>
      </c>
      <c r="Y11" s="5" t="s">
        <v>92</v>
      </c>
    </row>
  </sheetData>
  <mergeCells count="7">
    <mergeCell ref="A2:C2"/>
    <mergeCell ref="D2:F2"/>
    <mergeCell ref="G2:I2"/>
    <mergeCell ref="A3:C3"/>
    <mergeCell ref="D3:F3"/>
    <mergeCell ref="G3:I3"/>
    <mergeCell ref="A6:Y6"/>
  </mergeCells>
  <dataValidations count="3">
    <dataValidation type="list" sqref="D8:D201">
      <formula1>Hidden_13</formula1>
    </dataValidation>
    <dataValidation type="list" sqref="J8:J201">
      <formula1>Hidden_29</formula1>
    </dataValidation>
    <dataValidation type="list" sqref="K8:K201">
      <formula1>Hidden_310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5"/>
  <sheetData>
    <row r="1" ht="15">
      <c r="A1" t="s">
        <v>98</v>
      </c>
    </row>
    <row r="2" ht="15">
      <c r="A2" t="s">
        <v>68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104</v>
      </c>
    </row>
    <row r="2" ht="15">
      <c r="A2" t="s">
        <v>105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workbookViewId="0" topLeftCell="A1"/>
  </sheetViews>
  <sheetFormatPr defaultColWidth="9.140625" defaultRowHeight="15"/>
  <sheetData>
    <row r="1" ht="15">
      <c r="A1" t="s">
        <v>106</v>
      </c>
    </row>
    <row r="2" ht="15">
      <c r="A2" t="s">
        <v>107</v>
      </c>
    </row>
    <row r="3" ht="15">
      <c r="A3" t="s">
        <v>108</v>
      </c>
    </row>
    <row r="4" ht="15">
      <c r="A4" t="s">
        <v>109</v>
      </c>
    </row>
    <row r="5" ht="15">
      <c r="A5" t="s">
        <v>110</v>
      </c>
    </row>
    <row r="6" ht="15">
      <c r="A6" t="s">
        <v>111</v>
      </c>
    </row>
    <row r="7" ht="15">
      <c r="A7" t="s">
        <v>112</v>
      </c>
    </row>
    <row r="8" ht="15">
      <c r="A8" t="s">
        <v>113</v>
      </c>
    </row>
    <row r="9" ht="15">
      <c r="A9" t="s">
        <v>114</v>
      </c>
    </row>
    <row r="10" ht="15">
      <c r="A10" t="s">
        <v>115</v>
      </c>
    </row>
    <row r="11" ht="15">
      <c r="A11" t="s">
        <v>116</v>
      </c>
    </row>
    <row r="12" ht="15">
      <c r="A12" t="s">
        <v>117</v>
      </c>
    </row>
    <row r="13" ht="15">
      <c r="A13" t="s">
        <v>118</v>
      </c>
    </row>
    <row r="14" ht="15">
      <c r="A14" t="s">
        <v>119</v>
      </c>
    </row>
    <row r="15" ht="15">
      <c r="A15" t="s">
        <v>120</v>
      </c>
    </row>
    <row r="16" ht="15">
      <c r="A16" t="s">
        <v>121</v>
      </c>
    </row>
    <row r="17" ht="15">
      <c r="A17" t="s">
        <v>122</v>
      </c>
    </row>
    <row r="18" ht="15">
      <c r="A18" t="s">
        <v>123</v>
      </c>
    </row>
    <row r="19" ht="15">
      <c r="A19" t="s">
        <v>124</v>
      </c>
    </row>
    <row r="20" ht="15">
      <c r="A20" t="s">
        <v>125</v>
      </c>
    </row>
    <row r="21" ht="15">
      <c r="A21" t="s">
        <v>126</v>
      </c>
    </row>
    <row r="22" ht="15">
      <c r="A22" t="s">
        <v>127</v>
      </c>
    </row>
    <row r="23" ht="15">
      <c r="A23" t="s">
        <v>128</v>
      </c>
    </row>
    <row r="24" ht="15">
      <c r="A24" t="s">
        <v>129</v>
      </c>
    </row>
    <row r="25" ht="15">
      <c r="A25" t="s">
        <v>130</v>
      </c>
    </row>
    <row r="26" ht="15">
      <c r="A26" t="s">
        <v>131</v>
      </c>
    </row>
    <row r="27" ht="15">
      <c r="A27" t="s">
        <v>132</v>
      </c>
    </row>
    <row r="28" ht="15">
      <c r="A28" t="s">
        <v>133</v>
      </c>
    </row>
    <row r="29" ht="15">
      <c r="A29" t="s">
        <v>134</v>
      </c>
    </row>
    <row r="30" ht="15">
      <c r="A30" t="s">
        <v>135</v>
      </c>
    </row>
    <row r="31" ht="15">
      <c r="A31" t="s">
        <v>136</v>
      </c>
    </row>
    <row r="32" ht="15">
      <c r="A32" t="s">
        <v>137</v>
      </c>
    </row>
    <row r="33" ht="15">
      <c r="A33" t="s">
        <v>138</v>
      </c>
    </row>
    <row r="34" ht="15">
      <c r="A34" t="s">
        <v>139</v>
      </c>
    </row>
    <row r="35" ht="15">
      <c r="A35" t="s">
        <v>140</v>
      </c>
    </row>
    <row r="36" ht="15">
      <c r="A36" t="s">
        <v>141</v>
      </c>
    </row>
    <row r="37" ht="15">
      <c r="A37" t="s">
        <v>142</v>
      </c>
    </row>
    <row r="38" ht="15">
      <c r="A38" t="s">
        <v>143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/>
  </sheetViews>
  <sheetFormatPr defaultColWidth="9.140625" defaultRowHeight="15"/>
  <cols>
    <col min="1" max="1" width="8.421875" style="0" bestFit="1" customWidth="1"/>
    <col min="2" max="2" width="14.421875" style="0" bestFit="1" customWidth="1"/>
    <col min="3" max="3" width="43.8515625" style="0" bestFit="1" customWidth="1"/>
    <col min="4" max="4" width="45.8515625" style="0" bestFit="1" customWidth="1"/>
  </cols>
  <sheetData>
    <row r="1" spans="2:4" ht="15" hidden="1">
      <c r="C1" t="s">
        <v>11</v>
      </c>
      <c r="D1" t="s">
        <v>12</v>
      </c>
    </row>
    <row r="2" spans="2:4" ht="15" hidden="1">
      <c r="C2" t="s">
        <v>144</v>
      </c>
      <c r="D2" t="s">
        <v>145</v>
      </c>
    </row>
    <row r="3" spans="1:4" ht="15">
      <c r="A3" s="2" t="s">
        <v>146</v>
      </c>
      <c r="B3" s="2"/>
      <c r="C3" s="2" t="s">
        <v>147</v>
      </c>
      <c r="D3" s="2" t="s">
        <v>148</v>
      </c>
    </row>
    <row r="4" spans="1:4" ht="45" customHeight="1">
      <c r="A4" s="5" t="s">
        <v>71</v>
      </c>
      <c r="B4" s="5" t="s">
        <v>149</v>
      </c>
      <c r="C4" s="5" t="s">
        <v>72</v>
      </c>
      <c r="D4" s="5" t="s">
        <v>74</v>
      </c>
    </row>
    <row r="5" spans="1:4" ht="45" customHeight="1">
      <c r="A5" s="5" t="s">
        <v>84</v>
      </c>
      <c r="B5" s="5" t="s">
        <v>150</v>
      </c>
      <c r="C5" s="5" t="s">
        <v>72</v>
      </c>
      <c r="D5" s="5" t="s">
        <v>74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2018-03-26T14:48:19Z</dcterms:created>
  <cp:category/>
  <cp:version/>
  <cp:contentType/>
  <cp:contentStatus/>
</cp:coreProperties>
</file>