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<sst xmlns="http://schemas.openxmlformats.org/spreadsheetml/2006/main" count="337" uniqueCount="187">
  <si>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</si>
  <si>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</si>
  <si>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</si>
  <si>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</si>
  <si>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</si>
  <si>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</si>
  <si>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</si>
  <si>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</si>
  <si>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</si>
  <si>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</si>
  <si>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</si>
  <si>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</si>
  <si>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</si>
  <si>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</si>
  <si>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</si>
  <si>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</si>
  <si>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</si>
  <si>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</si>
  <si>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</si>
  <si>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</si>
  <si>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</si>
  <si>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</si>
  <si>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</si>
  <si>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</si>
  <si>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</si>
  <si>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</si>
  <si>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</si>
  <si>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</si>
  <si>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</si>
  <si>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</si>
  <si>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</si>
  <si>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</si>
  <si>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</si>
  <si>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</si>
  <si>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</si>
  <si>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</si>
  <si>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</si>
  <si>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</si>
  <si>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</si>
  <si>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</si>
  <si>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</si>
  <si>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</si>
  <si>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</si>
  <si>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</si>
  <si>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</si>
  <si>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</si>
  <si>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</si>
  <si>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</si>
  <si>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</si>
  <si>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</si>
  <si>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</si>
  <si>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</si>
  <si>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</si>
  <si>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</si>
  <si>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</si>
  <si>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</si>
  <si>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</si>
  <si>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</si>
  <si>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</si>
  <si>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</si>
  <si>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</si>
  <si>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</si>
  <si>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</si>
  <si>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</si>
  <si>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</si>
  <si>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</si>
  <si>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</si>
  <si>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</si>
  <si>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</si>
  <si>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</si>
  <si>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</si>
  <si>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</si>
  <si>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</si>
  <si>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</si>
  <si>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</si>
  <si>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HOSPITAL</t>
  </si>
  <si>
    <t>OSCAR</t>
  </si>
  <si>
    <t>VELAZCO</t>
  </si>
  <si>
    <t>GONZALEZ</t>
  </si>
  <si>
    <t>HOSPITAL DE LA MADRE Y EL NIÑO INDIGENA GUERRERENSE</t>
  </si>
  <si>
    <t>SUBDIRECTOR ADMINISTRATIVO</t>
  </si>
  <si>
    <t>EPIFANIO</t>
  </si>
  <si>
    <t>SOLANO</t>
  </si>
  <si>
    <t>ARRIAGA</t>
  </si>
  <si>
    <t>JEFE DE HOSPITALIZACION Y ENSEÑANZA</t>
  </si>
  <si>
    <t>ATILANO CARITINO</t>
  </si>
  <si>
    <t>GUERRERO</t>
  </si>
  <si>
    <t>CASARRUBIAS</t>
  </si>
  <si>
    <t>JEFE DE RECURSOS FINANCIEROS</t>
  </si>
  <si>
    <t>YENI SOLEDAD</t>
  </si>
  <si>
    <t>UREIRO</t>
  </si>
  <si>
    <t>DE JESUS</t>
  </si>
  <si>
    <t>JEFE DE RECURSOS HUMANOS</t>
  </si>
  <si>
    <t>GUADALUPE</t>
  </si>
  <si>
    <t>MENDOZA</t>
  </si>
  <si>
    <t>RODRIGUEZ</t>
  </si>
  <si>
    <t>JEFE DE ARCHIVO CLINICO</t>
  </si>
  <si>
    <t>MAYRA</t>
  </si>
  <si>
    <t>RIVERA</t>
  </si>
  <si>
    <t>MUÑOZ</t>
  </si>
  <si>
    <t>GESTORA DE CALIDAD</t>
  </si>
  <si>
    <t>DEVORA</t>
  </si>
  <si>
    <t>SALAZAR</t>
  </si>
  <si>
    <t>HERNANDEZ</t>
  </si>
  <si>
    <t>JEFE DE LABORATORIO</t>
  </si>
  <si>
    <t>MARTIN</t>
  </si>
  <si>
    <t>SALIGAN</t>
  </si>
  <si>
    <t>MORALES</t>
  </si>
  <si>
    <t>JEFA DE ENFERMERAS</t>
  </si>
  <si>
    <t>TITULAR UNIDAD DE TRANSPARENCIA</t>
  </si>
  <si>
    <t>MARGARITO</t>
  </si>
  <si>
    <t>GALVEZ</t>
  </si>
  <si>
    <t>JEFE DE DIETA</t>
  </si>
  <si>
    <t>TANIA</t>
  </si>
  <si>
    <t>JIMENEZ</t>
  </si>
  <si>
    <t>ABURTO</t>
  </si>
  <si>
    <t>JEFE DE INGENIERIA CLINICA</t>
  </si>
  <si>
    <t>XOCHITL ALELY</t>
  </si>
  <si>
    <t>SALDIVAR</t>
  </si>
  <si>
    <t>MAYORGA</t>
  </si>
  <si>
    <t>MEDICO CIRUJANO</t>
  </si>
  <si>
    <t>DERECHO</t>
  </si>
  <si>
    <t>ANESTESIOLOGO, CIRUJANO GENERAL</t>
  </si>
  <si>
    <t>CONTADURIA</t>
  </si>
  <si>
    <t>TRABAJO SOCIAL</t>
  </si>
  <si>
    <t>ENFERA QUIRURGICA</t>
  </si>
  <si>
    <t>QUIMICO BIOLOGO PARASITOLOGO</t>
  </si>
  <si>
    <t>NUTRICION</t>
  </si>
  <si>
    <t>INGENIERO BIOMEDICO</t>
  </si>
  <si>
    <t>http://i.guerrero.gob.mx/uploads/2017/05/curriculum.pdf</t>
  </si>
  <si>
    <t>RECUROS HUMANOS</t>
  </si>
  <si>
    <t>ND</t>
  </si>
  <si>
    <t>SECRETARÍA DE SALUD</t>
  </si>
  <si>
    <t>MÉDICO GENERAL</t>
  </si>
  <si>
    <t>H. AYUNTAMIENTO MUNICIPAL,TLAPA DE COMONFORT GRO.</t>
  </si>
  <si>
    <t>ASESOR JURIDICO</t>
  </si>
  <si>
    <t>2009</t>
  </si>
  <si>
    <t>2011</t>
  </si>
  <si>
    <t>H. AYUNTAMIENTO ZAPOTITLAN TABLAS, GRO.</t>
  </si>
  <si>
    <t>DIRECTOR DEL AREA JURIDICA, DIRECTOR DE TRANSITO</t>
  </si>
  <si>
    <t>2012</t>
  </si>
  <si>
    <t>COLABORADOR JURIDICO</t>
  </si>
  <si>
    <t>2013</t>
  </si>
  <si>
    <t>2014</t>
  </si>
  <si>
    <t>CRUZADA NACIONAL CONTRA EL HAMBRE</t>
  </si>
  <si>
    <t>COORDINADOR DEL MPIO. METLATONOC</t>
  </si>
  <si>
    <t>2015</t>
  </si>
  <si>
    <t>H. AYUNTAMIENTO COCHOAPA EL GRANDE</t>
  </si>
  <si>
    <t>OFICIAL DE REGISTRO CIVIL</t>
  </si>
  <si>
    <t>2001</t>
  </si>
  <si>
    <t>HOSPITAL INTEGRAL BASICO COMUNITARIO DE OLINALA</t>
  </si>
  <si>
    <t>ANESTESIOLOGO</t>
  </si>
  <si>
    <t>HOSPITAL GENERAL DR. DONATO G. ALARCON CD. RENACIMIENTOACAPULCO</t>
  </si>
  <si>
    <t>CIRUJANO GENERAL Y ANESTESIOLOGO</t>
  </si>
  <si>
    <t>SECCION  NO.36 DEL S.N.T.S.A. SEDE TLAPA DE COMONFORT</t>
  </si>
  <si>
    <t>SECRETARIO DE CONFLICTOS LABORABLES</t>
  </si>
  <si>
    <t>HOSPITAL BASICO COMUNITARIO XOCHIHUEHUETLAN</t>
  </si>
  <si>
    <t>CIRUJANO GENERAL</t>
  </si>
  <si>
    <t>2010</t>
  </si>
  <si>
    <t>H. AYUNTAMIENTO MUNICIPAL,ALPOYECA GRO</t>
  </si>
  <si>
    <t>AUXILIAR EN TESORERIA</t>
  </si>
  <si>
    <t>SUBDIRECTOR DE LA DIRECCION DE EVALUACION DEL DESEMPEÑO</t>
  </si>
  <si>
    <t>2003</t>
  </si>
  <si>
    <t>2005</t>
  </si>
  <si>
    <t>IFE</t>
  </si>
  <si>
    <t>RESPONSABLE DE MODULO</t>
  </si>
  <si>
    <t>HOSPITAL GENERAL  TLAPA</t>
  </si>
  <si>
    <t>AUXILIAR DE ARCHIVO</t>
  </si>
  <si>
    <t>ESC. SOR JUANA INES DE LA CRUZ, TLAPA DE COMONFORT, GRO.</t>
  </si>
  <si>
    <t>ENFERMERA</t>
  </si>
  <si>
    <t>1993</t>
  </si>
  <si>
    <t>CONALEP</t>
  </si>
  <si>
    <t>DOCENTE</t>
  </si>
  <si>
    <t>1994</t>
  </si>
  <si>
    <t>1995</t>
  </si>
  <si>
    <t>HOSPITAL BETANIA PUEBLA, PUE.</t>
  </si>
  <si>
    <t>SECRETARIA DE SALUD DEL LABORATORIO ESTATAL DE SALUD ESTADO DE GUERRERO</t>
  </si>
  <si>
    <t>AUXILIAR DE LABORATORIO</t>
  </si>
  <si>
    <t>LA CIENEGA, MPIO. MALINALTEPEC</t>
  </si>
  <si>
    <t>ADMINISTRADOR</t>
  </si>
  <si>
    <t>UNEME ENFERMEDADES CRONICAS EN PUEBLA</t>
  </si>
  <si>
    <t>NUTRIOLOGA</t>
  </si>
  <si>
    <t>CENTRO DE SALUD MAYORAZGO</t>
  </si>
  <si>
    <t xml:space="preserve">ALMA DELIA </t>
  </si>
  <si>
    <t>SUASTEGUI</t>
  </si>
  <si>
    <t>GUTIERREZ</t>
  </si>
  <si>
    <t>PROF. TEC. EN ENFERMERÍA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</si>
</sst>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 topLeftCell="O13">
      <selection activeCell="Q15" sqref="Q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51">
      <c r="A8" s="7">
        <v>2019</v>
      </c>
      <c r="B8" s="8">
        <v>43647</v>
      </c>
      <c r="C8" s="8">
        <v>43738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t="s">
        <v>57</v>
      </c>
      <c r="K8" s="9" t="s">
        <v>120</v>
      </c>
      <c r="L8" s="7">
        <v>1</v>
      </c>
      <c r="M8" s="9" t="s">
        <v>129</v>
      </c>
      <c r="N8" s="7" t="s">
        <v>63</v>
      </c>
      <c r="O8" s="10" t="s">
        <v>130</v>
      </c>
      <c r="P8" s="11">
        <v>43755</v>
      </c>
      <c r="Q8" s="11">
        <v>43755</v>
      </c>
    </row>
    <row r="9" spans="1:17" ht="51">
      <c r="A9" s="7">
        <v>2019</v>
      </c>
      <c r="B9" s="8">
        <v>43647</v>
      </c>
      <c r="C9" s="8">
        <v>43738</v>
      </c>
      <c r="D9" s="6" t="s">
        <v>80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79</v>
      </c>
      <c r="J9" t="s">
        <v>57</v>
      </c>
      <c r="K9" s="9" t="s">
        <v>121</v>
      </c>
      <c r="L9" s="7">
        <v>2</v>
      </c>
      <c r="M9" s="9" t="s">
        <v>129</v>
      </c>
      <c r="N9" s="7" t="s">
        <v>63</v>
      </c>
      <c r="O9" s="10" t="s">
        <v>130</v>
      </c>
      <c r="P9" s="11">
        <v>43755</v>
      </c>
      <c r="Q9" s="11">
        <v>43755</v>
      </c>
    </row>
    <row r="10" spans="1:17" ht="51">
      <c r="A10" s="7">
        <v>2019</v>
      </c>
      <c r="B10" s="8">
        <v>43647</v>
      </c>
      <c r="C10" s="8">
        <v>43738</v>
      </c>
      <c r="D10" s="6" t="s">
        <v>84</v>
      </c>
      <c r="E10" s="6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59</v>
      </c>
      <c r="K10" s="9" t="s">
        <v>122</v>
      </c>
      <c r="L10" s="7">
        <v>3</v>
      </c>
      <c r="M10" s="9" t="s">
        <v>129</v>
      </c>
      <c r="N10" s="7" t="s">
        <v>63</v>
      </c>
      <c r="O10" s="10" t="s">
        <v>130</v>
      </c>
      <c r="P10" s="11">
        <v>43755</v>
      </c>
      <c r="Q10" s="11">
        <v>43755</v>
      </c>
    </row>
    <row r="11" spans="1:17" ht="51">
      <c r="A11" s="7">
        <v>2019</v>
      </c>
      <c r="B11" s="8">
        <v>43647</v>
      </c>
      <c r="C11" s="8">
        <v>43738</v>
      </c>
      <c r="D11" s="6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s="9" t="s">
        <v>123</v>
      </c>
      <c r="L11" s="7">
        <v>4</v>
      </c>
      <c r="M11" s="9" t="s">
        <v>129</v>
      </c>
      <c r="N11" s="7" t="s">
        <v>63</v>
      </c>
      <c r="O11" s="12" t="s">
        <v>130</v>
      </c>
      <c r="P11" s="11">
        <v>43755</v>
      </c>
      <c r="Q11" s="11">
        <v>43755</v>
      </c>
    </row>
    <row r="12" spans="1:17" ht="51">
      <c r="A12" s="7">
        <v>2019</v>
      </c>
      <c r="B12" s="8">
        <v>43647</v>
      </c>
      <c r="C12" s="8">
        <v>43738</v>
      </c>
      <c r="D12" s="6" t="s">
        <v>92</v>
      </c>
      <c r="E12" s="6" t="s">
        <v>92</v>
      </c>
      <c r="F12" s="6" t="s">
        <v>93</v>
      </c>
      <c r="G12" s="6" t="s">
        <v>94</v>
      </c>
      <c r="H12" s="6" t="s">
        <v>95</v>
      </c>
      <c r="I12" s="6" t="s">
        <v>79</v>
      </c>
      <c r="J12" t="s">
        <v>57</v>
      </c>
      <c r="K12" s="9" t="s">
        <v>123</v>
      </c>
      <c r="L12" s="7">
        <v>5</v>
      </c>
      <c r="M12" s="9" t="s">
        <v>129</v>
      </c>
      <c r="N12" s="7" t="s">
        <v>63</v>
      </c>
      <c r="O12" s="12" t="s">
        <v>130</v>
      </c>
      <c r="P12" s="11">
        <v>43755</v>
      </c>
      <c r="Q12" s="11">
        <v>43755</v>
      </c>
    </row>
    <row r="13" spans="1:17" ht="51">
      <c r="A13" s="7">
        <v>2019</v>
      </c>
      <c r="B13" s="8">
        <v>43647</v>
      </c>
      <c r="C13" s="8">
        <v>43738</v>
      </c>
      <c r="D13" s="6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s="9" t="s">
        <v>124</v>
      </c>
      <c r="L13" s="7">
        <v>6</v>
      </c>
      <c r="M13" s="9" t="s">
        <v>129</v>
      </c>
      <c r="N13" s="7" t="s">
        <v>63</v>
      </c>
      <c r="O13" s="12" t="s">
        <v>130</v>
      </c>
      <c r="P13" s="11">
        <v>43755</v>
      </c>
      <c r="Q13" s="11">
        <v>43755</v>
      </c>
    </row>
    <row r="14" spans="1:17" ht="51">
      <c r="A14" s="7">
        <v>2019</v>
      </c>
      <c r="B14" s="8">
        <v>43647</v>
      </c>
      <c r="C14" s="8">
        <v>43738</v>
      </c>
      <c r="D14" s="6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59</v>
      </c>
      <c r="K14" s="9" t="s">
        <v>125</v>
      </c>
      <c r="L14" s="7">
        <v>7</v>
      </c>
      <c r="M14" s="9" t="s">
        <v>129</v>
      </c>
      <c r="N14" s="7" t="s">
        <v>63</v>
      </c>
      <c r="O14" s="12" t="s">
        <v>130</v>
      </c>
      <c r="P14" s="11">
        <v>43755</v>
      </c>
      <c r="Q14" s="11">
        <v>43755</v>
      </c>
    </row>
    <row r="15" spans="1:17" ht="51">
      <c r="A15" s="7">
        <v>2019</v>
      </c>
      <c r="B15" s="8">
        <v>43647</v>
      </c>
      <c r="C15" s="8">
        <v>43738</v>
      </c>
      <c r="D15" s="6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s="9" t="s">
        <v>126</v>
      </c>
      <c r="L15" s="7">
        <v>8</v>
      </c>
      <c r="M15" s="9" t="s">
        <v>129</v>
      </c>
      <c r="N15" s="7" t="s">
        <v>63</v>
      </c>
      <c r="O15" s="12" t="s">
        <v>130</v>
      </c>
      <c r="P15" s="11">
        <v>43755</v>
      </c>
      <c r="Q15" s="11">
        <v>43755</v>
      </c>
    </row>
    <row r="16" spans="1:17" ht="51">
      <c r="A16" s="7">
        <v>2019</v>
      </c>
      <c r="B16" s="8">
        <v>43647</v>
      </c>
      <c r="C16" s="8">
        <v>43738</v>
      </c>
      <c r="D16" s="6" t="s">
        <v>108</v>
      </c>
      <c r="E16" s="6" t="s">
        <v>108</v>
      </c>
      <c r="F16" s="6" t="s">
        <v>183</v>
      </c>
      <c r="G16" s="6" t="s">
        <v>184</v>
      </c>
      <c r="H16" s="6" t="s">
        <v>185</v>
      </c>
      <c r="I16" s="6" t="s">
        <v>79</v>
      </c>
      <c r="J16" t="s">
        <v>56</v>
      </c>
      <c r="K16" s="9" t="s">
        <v>186</v>
      </c>
      <c r="L16" s="7">
        <v>9</v>
      </c>
      <c r="M16" s="9" t="s">
        <v>129</v>
      </c>
      <c r="N16" s="7" t="s">
        <v>63</v>
      </c>
      <c r="O16" s="12" t="s">
        <v>130</v>
      </c>
      <c r="P16" s="11">
        <v>43755</v>
      </c>
      <c r="Q16" s="11">
        <v>43755</v>
      </c>
    </row>
    <row r="17" spans="1:17" ht="51">
      <c r="A17" s="7">
        <v>2019</v>
      </c>
      <c r="B17" s="8">
        <v>43647</v>
      </c>
      <c r="C17" s="8">
        <v>43738</v>
      </c>
      <c r="D17" s="6" t="s">
        <v>109</v>
      </c>
      <c r="E17" s="6" t="s">
        <v>109</v>
      </c>
      <c r="F17" s="6" t="s">
        <v>110</v>
      </c>
      <c r="G17" s="6" t="s">
        <v>111</v>
      </c>
      <c r="H17" s="6" t="s">
        <v>94</v>
      </c>
      <c r="I17" s="6" t="s">
        <v>79</v>
      </c>
      <c r="J17" t="s">
        <v>57</v>
      </c>
      <c r="K17" s="9" t="s">
        <v>123</v>
      </c>
      <c r="L17" s="7">
        <v>10</v>
      </c>
      <c r="M17" s="9" t="s">
        <v>129</v>
      </c>
      <c r="N17" s="7" t="s">
        <v>63</v>
      </c>
      <c r="O17" s="12" t="s">
        <v>130</v>
      </c>
      <c r="P17" s="11">
        <v>43755</v>
      </c>
      <c r="Q17" s="11">
        <v>43755</v>
      </c>
    </row>
    <row r="18" spans="1:17" ht="51">
      <c r="A18" s="7">
        <v>2019</v>
      </c>
      <c r="B18" s="8">
        <v>43647</v>
      </c>
      <c r="C18" s="8">
        <v>43738</v>
      </c>
      <c r="D18" s="6" t="s">
        <v>112</v>
      </c>
      <c r="E18" s="6" t="s">
        <v>112</v>
      </c>
      <c r="F18" s="6" t="s">
        <v>113</v>
      </c>
      <c r="G18" s="6" t="s">
        <v>114</v>
      </c>
      <c r="H18" s="6" t="s">
        <v>115</v>
      </c>
      <c r="I18" s="6" t="s">
        <v>79</v>
      </c>
      <c r="J18" t="s">
        <v>57</v>
      </c>
      <c r="K18" s="9" t="s">
        <v>127</v>
      </c>
      <c r="L18" s="7">
        <v>11</v>
      </c>
      <c r="M18" s="9" t="s">
        <v>129</v>
      </c>
      <c r="N18" s="7" t="s">
        <v>63</v>
      </c>
      <c r="O18" s="12" t="s">
        <v>130</v>
      </c>
      <c r="P18" s="11">
        <v>43755</v>
      </c>
      <c r="Q18" s="11">
        <v>43755</v>
      </c>
    </row>
    <row r="19" spans="1:17" ht="51">
      <c r="A19" s="7">
        <v>2019</v>
      </c>
      <c r="B19" s="8">
        <v>43647</v>
      </c>
      <c r="C19" s="8">
        <v>43738</v>
      </c>
      <c r="D19" s="6" t="s">
        <v>116</v>
      </c>
      <c r="E19" s="6" t="s">
        <v>116</v>
      </c>
      <c r="F19" s="6" t="s">
        <v>117</v>
      </c>
      <c r="G19" s="6" t="s">
        <v>118</v>
      </c>
      <c r="H19" s="6" t="s">
        <v>119</v>
      </c>
      <c r="I19" s="6" t="s">
        <v>79</v>
      </c>
      <c r="J19" t="s">
        <v>57</v>
      </c>
      <c r="K19" s="9" t="s">
        <v>128</v>
      </c>
      <c r="L19" s="7">
        <v>12</v>
      </c>
      <c r="M19" s="9" t="s">
        <v>129</v>
      </c>
      <c r="N19" s="7" t="s">
        <v>63</v>
      </c>
      <c r="O19" s="12" t="s">
        <v>130</v>
      </c>
      <c r="P19" s="11">
        <v>43755</v>
      </c>
      <c r="Q19" s="11">
        <v>43755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8">
      <selection activeCell="E28" sqref="E28"/>
    </sheetView>
  </sheetViews>
  <sheetFormatPr defaultColWidth="9.140625" defaultRowHeight="15"/>
  <cols>
    <col min="1" max="1" width="3.421875" style="0" bestFit="1" customWidth="1"/>
    <col min="2" max="2" width="28.57421875" style="0" hidden="1" customWidth="1"/>
    <col min="3" max="3" width="31.140625" style="0" hidden="1" customWidth="1"/>
    <col min="4" max="4" width="44.7109375" style="15" hidden="1" customWidth="1"/>
    <col min="5" max="5" width="32.00390625" style="15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s="15" t="s">
        <v>12</v>
      </c>
      <c r="E1" s="15" t="s">
        <v>12</v>
      </c>
      <c r="F1" t="s">
        <v>12</v>
      </c>
    </row>
    <row r="2" spans="2:6" ht="15" hidden="1">
      <c r="B2" t="s">
        <v>64</v>
      </c>
      <c r="C2" t="s">
        <v>65</v>
      </c>
      <c r="D2" s="15" t="s">
        <v>66</v>
      </c>
      <c r="E2" s="15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6" t="s">
        <v>72</v>
      </c>
      <c r="E3" s="16" t="s">
        <v>73</v>
      </c>
      <c r="F3" s="1" t="s">
        <v>74</v>
      </c>
    </row>
    <row r="4" spans="1:6" ht="15">
      <c r="A4" s="13">
        <v>1</v>
      </c>
      <c r="B4" s="13" t="s">
        <v>131</v>
      </c>
      <c r="C4" s="13" t="s">
        <v>131</v>
      </c>
      <c r="D4" s="17" t="s">
        <v>132</v>
      </c>
      <c r="E4" s="17" t="s">
        <v>133</v>
      </c>
      <c r="F4" s="17" t="s">
        <v>132</v>
      </c>
    </row>
    <row r="5" spans="1:6" ht="45">
      <c r="A5" s="13">
        <v>2</v>
      </c>
      <c r="B5" s="13">
        <v>2007</v>
      </c>
      <c r="C5" s="13">
        <v>2008</v>
      </c>
      <c r="D5" s="18" t="s">
        <v>134</v>
      </c>
      <c r="E5" s="18" t="s">
        <v>135</v>
      </c>
      <c r="F5" s="18" t="s">
        <v>134</v>
      </c>
    </row>
    <row r="6" spans="1:6" ht="45">
      <c r="A6" s="13">
        <v>2</v>
      </c>
      <c r="B6" s="14" t="s">
        <v>136</v>
      </c>
      <c r="C6" s="14" t="s">
        <v>137</v>
      </c>
      <c r="D6" s="18" t="s">
        <v>138</v>
      </c>
      <c r="E6" s="18" t="s">
        <v>139</v>
      </c>
      <c r="F6" s="18" t="s">
        <v>138</v>
      </c>
    </row>
    <row r="7" spans="1:6" ht="15">
      <c r="A7" s="13">
        <v>2</v>
      </c>
      <c r="B7" s="14" t="s">
        <v>140</v>
      </c>
      <c r="C7" s="14" t="s">
        <v>140</v>
      </c>
      <c r="D7" s="18" t="s">
        <v>141</v>
      </c>
      <c r="E7" s="18" t="s">
        <v>135</v>
      </c>
      <c r="F7" s="18" t="s">
        <v>141</v>
      </c>
    </row>
    <row r="8" spans="1:6" ht="30">
      <c r="A8" s="13">
        <v>2</v>
      </c>
      <c r="B8" s="14" t="s">
        <v>142</v>
      </c>
      <c r="C8" s="14" t="s">
        <v>143</v>
      </c>
      <c r="D8" s="18" t="s">
        <v>144</v>
      </c>
      <c r="E8" s="18" t="s">
        <v>145</v>
      </c>
      <c r="F8" s="18" t="s">
        <v>144</v>
      </c>
    </row>
    <row r="9" spans="1:6" ht="30">
      <c r="A9" s="13">
        <v>2</v>
      </c>
      <c r="B9" s="14" t="s">
        <v>143</v>
      </c>
      <c r="C9" s="14" t="s">
        <v>146</v>
      </c>
      <c r="D9" s="18" t="s">
        <v>147</v>
      </c>
      <c r="E9" s="18" t="s">
        <v>135</v>
      </c>
      <c r="F9" s="18" t="s">
        <v>147</v>
      </c>
    </row>
    <row r="10" spans="1:6" ht="45">
      <c r="A10" s="13">
        <v>2</v>
      </c>
      <c r="B10" s="14" t="s">
        <v>146</v>
      </c>
      <c r="C10" s="14" t="s">
        <v>146</v>
      </c>
      <c r="D10" s="18" t="s">
        <v>134</v>
      </c>
      <c r="E10" s="18" t="s">
        <v>148</v>
      </c>
      <c r="F10" s="18" t="s">
        <v>134</v>
      </c>
    </row>
    <row r="11" spans="1:6" ht="45">
      <c r="A11" s="13">
        <v>3</v>
      </c>
      <c r="B11" s="13"/>
      <c r="C11" s="14" t="s">
        <v>149</v>
      </c>
      <c r="D11" s="18" t="s">
        <v>150</v>
      </c>
      <c r="E11" s="18" t="s">
        <v>151</v>
      </c>
      <c r="F11" s="18" t="s">
        <v>150</v>
      </c>
    </row>
    <row r="12" spans="1:6" ht="60">
      <c r="A12" s="13">
        <v>3</v>
      </c>
      <c r="B12" s="13"/>
      <c r="C12" s="13">
        <v>2005</v>
      </c>
      <c r="D12" s="18" t="s">
        <v>152</v>
      </c>
      <c r="E12" s="18" t="s">
        <v>153</v>
      </c>
      <c r="F12" s="18" t="s">
        <v>152</v>
      </c>
    </row>
    <row r="13" spans="1:6" ht="45">
      <c r="A13" s="13">
        <v>3</v>
      </c>
      <c r="B13" s="13"/>
      <c r="C13" s="14">
        <v>2010</v>
      </c>
      <c r="D13" s="18" t="s">
        <v>154</v>
      </c>
      <c r="E13" s="18" t="s">
        <v>155</v>
      </c>
      <c r="F13" s="18" t="s">
        <v>154</v>
      </c>
    </row>
    <row r="14" spans="1:6" ht="45">
      <c r="A14" s="13">
        <v>3</v>
      </c>
      <c r="B14" s="13"/>
      <c r="C14" s="14" t="s">
        <v>137</v>
      </c>
      <c r="D14" s="18" t="s">
        <v>156</v>
      </c>
      <c r="E14" s="18" t="s">
        <v>157</v>
      </c>
      <c r="F14" s="18" t="s">
        <v>156</v>
      </c>
    </row>
    <row r="15" spans="1:6" ht="15">
      <c r="A15" s="13">
        <v>4</v>
      </c>
      <c r="B15" s="13" t="s">
        <v>131</v>
      </c>
      <c r="C15" s="13" t="s">
        <v>131</v>
      </c>
      <c r="D15" s="18" t="s">
        <v>131</v>
      </c>
      <c r="E15" s="18" t="s">
        <v>131</v>
      </c>
      <c r="F15" s="18" t="s">
        <v>131</v>
      </c>
    </row>
    <row r="16" spans="1:6" ht="45">
      <c r="A16" s="13">
        <v>5</v>
      </c>
      <c r="B16" s="14" t="s">
        <v>158</v>
      </c>
      <c r="C16" s="14" t="s">
        <v>137</v>
      </c>
      <c r="D16" s="18" t="s">
        <v>159</v>
      </c>
      <c r="E16" s="18" t="s">
        <v>160</v>
      </c>
      <c r="F16" s="18" t="s">
        <v>159</v>
      </c>
    </row>
    <row r="17" spans="1:6" ht="45">
      <c r="A17" s="13">
        <v>5</v>
      </c>
      <c r="B17" s="14" t="s">
        <v>142</v>
      </c>
      <c r="C17" s="14" t="s">
        <v>143</v>
      </c>
      <c r="D17" s="18" t="s">
        <v>134</v>
      </c>
      <c r="E17" s="18" t="s">
        <v>161</v>
      </c>
      <c r="F17" s="18" t="s">
        <v>134</v>
      </c>
    </row>
    <row r="18" spans="1:6" ht="15">
      <c r="A18" s="13">
        <v>6</v>
      </c>
      <c r="B18" s="14" t="s">
        <v>162</v>
      </c>
      <c r="C18" s="14" t="s">
        <v>163</v>
      </c>
      <c r="D18" s="18" t="s">
        <v>164</v>
      </c>
      <c r="E18" s="18" t="s">
        <v>165</v>
      </c>
      <c r="F18" s="18" t="s">
        <v>164</v>
      </c>
    </row>
    <row r="19" spans="1:6" ht="30">
      <c r="A19" s="13">
        <v>6</v>
      </c>
      <c r="B19" s="14" t="s">
        <v>162</v>
      </c>
      <c r="C19" s="14" t="s">
        <v>163</v>
      </c>
      <c r="D19" s="18" t="s">
        <v>166</v>
      </c>
      <c r="E19" s="18" t="s">
        <v>167</v>
      </c>
      <c r="F19" s="18" t="s">
        <v>166</v>
      </c>
    </row>
    <row r="20" spans="1:6" ht="45">
      <c r="A20" s="13">
        <v>7</v>
      </c>
      <c r="B20" s="14" t="s">
        <v>149</v>
      </c>
      <c r="C20" s="14" t="s">
        <v>162</v>
      </c>
      <c r="D20" s="18" t="s">
        <v>168</v>
      </c>
      <c r="E20" s="18" t="s">
        <v>169</v>
      </c>
      <c r="F20" s="18" t="s">
        <v>168</v>
      </c>
    </row>
    <row r="21" spans="1:6" ht="15">
      <c r="A21" s="13">
        <v>7</v>
      </c>
      <c r="B21" s="14" t="s">
        <v>170</v>
      </c>
      <c r="C21" s="14" t="s">
        <v>162</v>
      </c>
      <c r="D21" s="18" t="s">
        <v>171</v>
      </c>
      <c r="E21" s="18" t="s">
        <v>172</v>
      </c>
      <c r="F21" s="18" t="s">
        <v>171</v>
      </c>
    </row>
    <row r="22" spans="1:6" ht="30">
      <c r="A22" s="13">
        <v>7</v>
      </c>
      <c r="B22" s="14" t="s">
        <v>173</v>
      </c>
      <c r="C22" s="14" t="s">
        <v>174</v>
      </c>
      <c r="D22" s="18" t="s">
        <v>175</v>
      </c>
      <c r="E22" s="18" t="s">
        <v>169</v>
      </c>
      <c r="F22" s="18" t="s">
        <v>175</v>
      </c>
    </row>
    <row r="23" spans="1:6" ht="60">
      <c r="A23" s="13">
        <v>8</v>
      </c>
      <c r="B23" s="14" t="s">
        <v>131</v>
      </c>
      <c r="C23" s="14" t="s">
        <v>131</v>
      </c>
      <c r="D23" s="18" t="s">
        <v>176</v>
      </c>
      <c r="E23" s="18" t="s">
        <v>177</v>
      </c>
      <c r="F23" s="18" t="s">
        <v>176</v>
      </c>
    </row>
    <row r="24" spans="1:6" ht="15">
      <c r="A24" s="13">
        <v>9</v>
      </c>
      <c r="B24" s="13" t="s">
        <v>131</v>
      </c>
      <c r="C24" s="13" t="s">
        <v>131</v>
      </c>
      <c r="D24" s="18" t="s">
        <v>131</v>
      </c>
      <c r="E24" s="18" t="s">
        <v>131</v>
      </c>
      <c r="F24" s="18" t="s">
        <v>131</v>
      </c>
    </row>
    <row r="25" spans="1:6" ht="30">
      <c r="A25" s="13">
        <v>10</v>
      </c>
      <c r="B25" s="13"/>
      <c r="C25" s="13"/>
      <c r="D25" s="18" t="s">
        <v>178</v>
      </c>
      <c r="E25" s="18" t="s">
        <v>179</v>
      </c>
      <c r="F25" s="18" t="s">
        <v>178</v>
      </c>
    </row>
    <row r="26" spans="1:6" ht="30">
      <c r="A26" s="13">
        <v>11</v>
      </c>
      <c r="B26" s="14" t="s">
        <v>143</v>
      </c>
      <c r="C26" s="14" t="s">
        <v>146</v>
      </c>
      <c r="D26" s="18" t="s">
        <v>180</v>
      </c>
      <c r="E26" s="18" t="s">
        <v>181</v>
      </c>
      <c r="F26" s="18" t="s">
        <v>180</v>
      </c>
    </row>
    <row r="27" spans="1:6" ht="30">
      <c r="A27" s="13">
        <v>11</v>
      </c>
      <c r="B27" s="14" t="s">
        <v>143</v>
      </c>
      <c r="C27" s="14" t="s">
        <v>143</v>
      </c>
      <c r="D27" s="18" t="s">
        <v>182</v>
      </c>
      <c r="E27" s="18" t="s">
        <v>181</v>
      </c>
      <c r="F27" s="18" t="s">
        <v>182</v>
      </c>
    </row>
    <row r="28" spans="1:6" ht="15">
      <c r="A28" s="13">
        <v>12</v>
      </c>
      <c r="B28" s="13" t="s">
        <v>131</v>
      </c>
      <c r="C28" s="13" t="s">
        <v>131</v>
      </c>
      <c r="D28" s="18" t="s">
        <v>131</v>
      </c>
      <c r="E28" s="18" t="s">
        <v>131</v>
      </c>
      <c r="F28" s="18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2019-10-15T17:21:59Z</dcterms:created>
  <dcterms:modified xsi:type="dcterms:W3CDTF">2019-10-18T17:32:03Z</dcterms:modified>
  <cp:category/>
  <cp:version/>
  <cp:contentType/>
  <cp:contentStatus/>
</cp:coreProperties>
</file>