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Tabla_225637" sheetId="4" r:id="rId4"/>
  </sheets>
  <definedNames>
    <definedName name="Hidden_110">'Hidden_1'!$A$1:$A$10</definedName>
    <definedName name="Hidden_214">'Hidden_2'!$A$1:$A$2</definedName>
  </definedNames>
  <calcPr fullCalcOnLoad="1"/>
</workbook>
</file>

<file path=xl/sharedStrings.xml><?xml version="1.0" encoding="utf-8"?>
<sst xmlns="http://schemas.openxmlformats.org/spreadsheetml/2006/main" count="610" uniqueCount="327">
  <si>
    <t>35433</t>
  </si>
  <si>
    <t>TÍTULO</t>
  </si>
  <si>
    <t>NOMBRE CORTO</t>
  </si>
  <si>
    <t>DESCRIPCIÓN</t>
  </si>
  <si>
    <t>Información curricular de los(as) servidores(as) públicas(os)</t>
  </si>
  <si>
    <t>LTAIPEG81FXVII.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</si>
  <si>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</si>
  <si>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</si>
  <si>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</si>
  <si>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</si>
  <si>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</si>
  <si>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</si>
  <si>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</si>
  <si>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</si>
  <si>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</si>
  <si>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</si>
  <si>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</si>
  <si>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</si>
  <si>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</si>
  <si>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</si>
  <si>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</si>
  <si>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</si>
  <si>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</si>
  <si>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</si>
  <si>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</si>
  <si>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</si>
  <si>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</si>
  <si>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</si>
  <si>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</si>
  <si>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</si>
  <si>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</si>
  <si>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</si>
  <si>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</si>
  <si>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</si>
  <si>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</si>
  <si>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</si>
  <si>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</si>
  <si>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</si>
  <si>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</si>
  <si>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</si>
  <si>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</si>
  <si>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</si>
  <si>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</si>
  <si>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</si>
  <si>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</si>
  <si>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Tabla_225637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</si>
  <si>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</si>
  <si>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</si>
  <si>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</si>
  <si>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</si>
  <si>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</si>
  <si>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</si>
  <si>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</si>
  <si>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V4qMq1IY1+g=</t>
  </si>
  <si>
    <t>2017</t>
  </si>
  <si>
    <t>OCTUBRE-DICIEMBRE</t>
  </si>
  <si>
    <t>CF41008</t>
  </si>
  <si>
    <t>DIRECTOR GENERAL DEL HOSPITAL</t>
  </si>
  <si>
    <t>ENRIQUE</t>
  </si>
  <si>
    <t>HERRERA</t>
  </si>
  <si>
    <t>GALVEZ</t>
  </si>
  <si>
    <t>HOSPITAL DE LA MADRE Y EL NIÑO INDIGENA GUERRERENSE</t>
  </si>
  <si>
    <t>licenciatura</t>
  </si>
  <si>
    <t>MEDICO CIRUJANO</t>
  </si>
  <si>
    <t>6848298</t>
  </si>
  <si>
    <t/>
  </si>
  <si>
    <t>No</t>
  </si>
  <si>
    <t>31/12/2017</t>
  </si>
  <si>
    <t>RECURSOS HUMANOS</t>
  </si>
  <si>
    <t>02/03/2018</t>
  </si>
  <si>
    <t>dancmxRYGLo=</t>
  </si>
  <si>
    <t>CF41001</t>
  </si>
  <si>
    <t>SUBDIRECTOR ADMINISTRATIVO</t>
  </si>
  <si>
    <t>EPIFANIO</t>
  </si>
  <si>
    <t>SOLANO</t>
  </si>
  <si>
    <t>ARRIAGA</t>
  </si>
  <si>
    <t>DERECHO</t>
  </si>
  <si>
    <t>6848280</t>
  </si>
  <si>
    <t>8XPBgZc7rUw=</t>
  </si>
  <si>
    <t>M01004</t>
  </si>
  <si>
    <t>JEFE DE HOSPITALIZACION Y ENSEÑANZA</t>
  </si>
  <si>
    <t>ATILANO CARITINO</t>
  </si>
  <si>
    <t xml:space="preserve">GUERRERO </t>
  </si>
  <si>
    <t>CASARRUBIAS</t>
  </si>
  <si>
    <t>Especialización</t>
  </si>
  <si>
    <t>ANESTESIOLOGO, CIRUJANO GENERAL</t>
  </si>
  <si>
    <t>6848272</t>
  </si>
  <si>
    <t>7dFm2RS+yDA=</t>
  </si>
  <si>
    <t>CF40002</t>
  </si>
  <si>
    <t>JEFE DE RECURSOS FINANCIEROS</t>
  </si>
  <si>
    <t>HORTENCIA</t>
  </si>
  <si>
    <t>RODRIGUEZ</t>
  </si>
  <si>
    <t>ESPINDOLA</t>
  </si>
  <si>
    <t>CONTADURIA</t>
  </si>
  <si>
    <t>6848264</t>
  </si>
  <si>
    <t>XHfJgqremjs=</t>
  </si>
  <si>
    <t>JEFE DE RECURSOS HUMANOS</t>
  </si>
  <si>
    <t>GUADALUPE</t>
  </si>
  <si>
    <t>MENDOZA</t>
  </si>
  <si>
    <t>6848257</t>
  </si>
  <si>
    <t>Z3lUzShzScI=</t>
  </si>
  <si>
    <t>ENERO-MARZO</t>
  </si>
  <si>
    <t>CF41032</t>
  </si>
  <si>
    <t>JEFE DE DIETA</t>
  </si>
  <si>
    <t>FRANCOISE</t>
  </si>
  <si>
    <t>SANDOVAL</t>
  </si>
  <si>
    <t>LEYVA</t>
  </si>
  <si>
    <t>NUTRICION</t>
  </si>
  <si>
    <t>6848249</t>
  </si>
  <si>
    <t>vWUnTtFpGCI=</t>
  </si>
  <si>
    <t>M03001</t>
  </si>
  <si>
    <t xml:space="preserve">JEFE DE INGENIERIA CLINICA </t>
  </si>
  <si>
    <t>RAMIRO</t>
  </si>
  <si>
    <t>APREZA</t>
  </si>
  <si>
    <t>MENDEZ</t>
  </si>
  <si>
    <t>INGENIERO ELECTROMECANICO</t>
  </si>
  <si>
    <t>6848240</t>
  </si>
  <si>
    <t>IzLk7PZV+js=</t>
  </si>
  <si>
    <t>M02057</t>
  </si>
  <si>
    <t>JEFE DE ARCHIVO CLINICO</t>
  </si>
  <si>
    <t>MAYRA</t>
  </si>
  <si>
    <t>RIVERA</t>
  </si>
  <si>
    <t>MUÑOZ</t>
  </si>
  <si>
    <t>TRABAJO SOCIAL</t>
  </si>
  <si>
    <t>6848233</t>
  </si>
  <si>
    <t>KZsdT28Acnw=</t>
  </si>
  <si>
    <t>M02035</t>
  </si>
  <si>
    <t>GESTORA DE CALIDAD</t>
  </si>
  <si>
    <t>DEVORA</t>
  </si>
  <si>
    <t xml:space="preserve">SALAZAR </t>
  </si>
  <si>
    <t>HERNANDEZ</t>
  </si>
  <si>
    <t>ENFERA QUIRURGICA</t>
  </si>
  <si>
    <t>6848225</t>
  </si>
  <si>
    <t>c39AScN8yVc=</t>
  </si>
  <si>
    <t>M02088</t>
  </si>
  <si>
    <t>JEFE DE LABORATORIO</t>
  </si>
  <si>
    <t>MARTIN</t>
  </si>
  <si>
    <t xml:space="preserve">SALIGAN </t>
  </si>
  <si>
    <t>MORALES</t>
  </si>
  <si>
    <t>QUIMICO BIOLOGO PARASITOLOGO</t>
  </si>
  <si>
    <t>6848217</t>
  </si>
  <si>
    <t>4sySsej/nTA=</t>
  </si>
  <si>
    <t>CF41024</t>
  </si>
  <si>
    <t>JEFA DE ENFERMERAS</t>
  </si>
  <si>
    <t>SOLEDAD</t>
  </si>
  <si>
    <t>RAMIREZ</t>
  </si>
  <si>
    <t>ANGELITO</t>
  </si>
  <si>
    <t>ENFERMERA QUIRURGICA</t>
  </si>
  <si>
    <t>6848208</t>
  </si>
  <si>
    <t>hMYm05VxNNk=</t>
  </si>
  <si>
    <t>ND</t>
  </si>
  <si>
    <t>TITULAR UNIDAD DE TRANSPARENCIA</t>
  </si>
  <si>
    <t>MARGARITO</t>
  </si>
  <si>
    <t>5492091</t>
  </si>
  <si>
    <t>DGISAObUegw=</t>
  </si>
  <si>
    <t>TANIA</t>
  </si>
  <si>
    <t>JIMENEZ</t>
  </si>
  <si>
    <t>ABURTO</t>
  </si>
  <si>
    <t>5466300</t>
  </si>
  <si>
    <t>kfuYYgUFW9w=</t>
  </si>
  <si>
    <t>RAUL</t>
  </si>
  <si>
    <t>MORENO</t>
  </si>
  <si>
    <t>AYALA</t>
  </si>
  <si>
    <t>INGENIERO QUÍMICO INDUSTRIAL</t>
  </si>
  <si>
    <t>5466299</t>
  </si>
  <si>
    <t>ninguno</t>
  </si>
  <si>
    <t>primaria</t>
  </si>
  <si>
    <t>secundaria</t>
  </si>
  <si>
    <t>bachillerato</t>
  </si>
  <si>
    <t>técnica</t>
  </si>
  <si>
    <t>maestría</t>
  </si>
  <si>
    <t>doctorado</t>
  </si>
  <si>
    <t>posdoctorado</t>
  </si>
  <si>
    <t>Si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</si>
  <si>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</si>
  <si>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</si>
  <si>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</si>
  <si>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</si>
  <si>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</si>
  <si>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</si>
  <si>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</si>
  <si>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</si>
  <si>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</si>
  <si>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</si>
  <si>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</si>
  <si>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</si>
  <si>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1oa3pWhyGOM=</t>
  </si>
  <si>
    <t>35916</t>
  </si>
  <si>
    <t>SECRETARIA DE SALUD DEL ESTADO DE GUERRERO</t>
  </si>
  <si>
    <t>bZ72JyR4hLI=</t>
  </si>
  <si>
    <t>1996</t>
  </si>
  <si>
    <t>35765</t>
  </si>
  <si>
    <t>DELEGACION DE SERVICIOS PERICIALES</t>
  </si>
  <si>
    <t>MEDICO LEGISTA</t>
  </si>
  <si>
    <t>ScI+H/7SwiY=</t>
  </si>
  <si>
    <t>1998</t>
  </si>
  <si>
    <t>36861</t>
  </si>
  <si>
    <t>HOSPITAL INTEGRAL DE ALCOZAUCA</t>
  </si>
  <si>
    <t>COORDINADOR DE ENSEÑANZA</t>
  </si>
  <si>
    <t>4y+YWxJAToY=</t>
  </si>
  <si>
    <t>2000</t>
  </si>
  <si>
    <t>39783</t>
  </si>
  <si>
    <t>SUBDIRECTOR DE HOSPITAL RURAL DE ALCOZAUCA</t>
  </si>
  <si>
    <t>PITExk+FuGs=</t>
  </si>
  <si>
    <t>2008</t>
  </si>
  <si>
    <t>41244</t>
  </si>
  <si>
    <t>CONGRESO DE LA LIX LEGISLATURA DEL ESTADO DE GUERRERO</t>
  </si>
  <si>
    <t>DIPUTADO LOCAL</t>
  </si>
  <si>
    <t>DR1fWuqK5i4=</t>
  </si>
  <si>
    <t>CONGRESO DE LA LIX LEGISLATURA</t>
  </si>
  <si>
    <t>PRESIDENTE DE LA COMISION DE SALUD</t>
  </si>
  <si>
    <t>xL7EZGr7Kpo=</t>
  </si>
  <si>
    <t>2007</t>
  </si>
  <si>
    <t>H. AYUNTAMIENTO MUNICIPAL,TLAPA DE COMONFORT GRO.</t>
  </si>
  <si>
    <t xml:space="preserve">DIRECTOR DEL AREA JURIDICA, DIRECTOR DE TRANSITO </t>
  </si>
  <si>
    <t>DIRECTOR DEL AREA JURIDICA, DIRECTOR DE TRANSITO MUNICIPAL.</t>
  </si>
  <si>
    <t>8Ewhjp6upx8=</t>
  </si>
  <si>
    <t>2009</t>
  </si>
  <si>
    <t>40878</t>
  </si>
  <si>
    <t>H. AYUNTAMIENTO ZAPOTITLAN TABLAS, GRO.</t>
  </si>
  <si>
    <t>ASESOR JURIDICO</t>
  </si>
  <si>
    <t>uo0f457/OL4=</t>
  </si>
  <si>
    <t>2013</t>
  </si>
  <si>
    <t>41974</t>
  </si>
  <si>
    <t>CRUZADA NACIONAL CONTRA EL HAMBRE</t>
  </si>
  <si>
    <t>COORDINADOR DEL MPIO. METLATONOC</t>
  </si>
  <si>
    <t>BKAqILbgf1Q=</t>
  </si>
  <si>
    <t>2014</t>
  </si>
  <si>
    <t>42339</t>
  </si>
  <si>
    <t>H. AYUNTAMIENTO COCHOAPA EL GRANDE</t>
  </si>
  <si>
    <t>BKomQVGYCtQ=</t>
  </si>
  <si>
    <t>42278</t>
  </si>
  <si>
    <t>42522</t>
  </si>
  <si>
    <t>OFICIAL DE REGISTRO CIVIL</t>
  </si>
  <si>
    <t>0Vn09NY4M+Y=</t>
  </si>
  <si>
    <t>42948</t>
  </si>
  <si>
    <t>36008</t>
  </si>
  <si>
    <t>HOSPITAL INTEGRAL BASICO COMUNITARIO DE OLINALA</t>
  </si>
  <si>
    <t>ANESTESIOLOGO</t>
  </si>
  <si>
    <t>XEhyfiX7ieU=</t>
  </si>
  <si>
    <t>37834</t>
  </si>
  <si>
    <t>38626</t>
  </si>
  <si>
    <t>SECCION  NO.36 DEL S.N.T.S.A. SEDE TLAPA DE COMONFORT</t>
  </si>
  <si>
    <t>SECRETARIO DE CONFLICTOS LABORABLES</t>
  </si>
  <si>
    <t>cZa9QOWppn0=</t>
  </si>
  <si>
    <t>39417</t>
  </si>
  <si>
    <t>40391</t>
  </si>
  <si>
    <t>HOSPITAL GENERAL DR. DONATO G. ALARCON CD. RENACIMIENTOACAPULCO</t>
  </si>
  <si>
    <t>CIRUJANO GENERAL Y ANESTESIOLOGO</t>
  </si>
  <si>
    <t>LX+/jNpp0jg=</t>
  </si>
  <si>
    <t>37165</t>
  </si>
  <si>
    <t>40787</t>
  </si>
  <si>
    <t>HOSPITAL BASICO COMUNITARIO XOCHIHUEHUETLAN</t>
  </si>
  <si>
    <t>CIRUJANO GENERAL</t>
  </si>
  <si>
    <t>LAiLLzb4o8s=</t>
  </si>
  <si>
    <t>38687</t>
  </si>
  <si>
    <t>MATERIALES PARA CONSTRUCCIOIN LA NUEVA ERA</t>
  </si>
  <si>
    <t>CONTADOR INTERNO</t>
  </si>
  <si>
    <t>JhPfODmkD9g=</t>
  </si>
  <si>
    <t>2010</t>
  </si>
  <si>
    <t>H. AYUNTAMIENTO MUNICIPAL,ALPOYECA GRO</t>
  </si>
  <si>
    <t>AUXILIAR EN TESORERIA</t>
  </si>
  <si>
    <t>4/ktvwGcI5c=</t>
  </si>
  <si>
    <t>41760</t>
  </si>
  <si>
    <t>SUBDIRECTOR DE LA DIRECCION DE EVALUACION DEL DESEMPEÑO</t>
  </si>
  <si>
    <t>xxVTCl/DcQA=</t>
  </si>
  <si>
    <t>DISTRIBUIDOR AUTORIZADO LABORATORIO SHAKLEE MEXICO DF</t>
  </si>
  <si>
    <t>CAPACITACION PLATICA SOBRE ALIMENTACION Y SALUD A DISTRIBUIDORES</t>
  </si>
  <si>
    <t>0Sh6PtGLK1k=</t>
  </si>
  <si>
    <t>2001</t>
  </si>
  <si>
    <t>HOSPITAL GENERAL DE ECATEPEC DR. JOSE MARIA RODRIGUEZ EDO. DE MEXICO</t>
  </si>
  <si>
    <t xml:space="preserve">PLANEACION DE MENUS PARA PACIENTES INTERNOS </t>
  </si>
  <si>
    <t>9dRan63hxEE=</t>
  </si>
  <si>
    <t>37316</t>
  </si>
  <si>
    <t>CLINICA BOMPE MEXICO DF</t>
  </si>
  <si>
    <t>NUTRIOLOGA</t>
  </si>
  <si>
    <t>ZiHQK+4WSuQ=</t>
  </si>
  <si>
    <t>2002</t>
  </si>
  <si>
    <t>37773</t>
  </si>
  <si>
    <t>CLINICA DE MATERNIDAD LA ASUNCION CHILPANCINGO GRO.</t>
  </si>
  <si>
    <t>Ov3mI2BoKto=</t>
  </si>
  <si>
    <t>2003</t>
  </si>
  <si>
    <t>38078</t>
  </si>
  <si>
    <t>INSTITUTO NACIONAL DE SALUD PUBLICA CUERNAVACA, MORELOS</t>
  </si>
  <si>
    <t>ENCUESTADOR</t>
  </si>
  <si>
    <t>QnTbP/ZmjGI=</t>
  </si>
  <si>
    <t>2004</t>
  </si>
  <si>
    <t>38534</t>
  </si>
  <si>
    <t>CLINICA ZHEN JÍU HERMOSILLO, SONORA</t>
  </si>
  <si>
    <t>LLjBelZx1mc=</t>
  </si>
  <si>
    <t>38200</t>
  </si>
  <si>
    <t>HOTEL CALINDA BEACH</t>
  </si>
  <si>
    <t>SUPERVISOR DE MANTENIMIENTO</t>
  </si>
  <si>
    <t>iG144Pby/Bw=</t>
  </si>
  <si>
    <t>2005</t>
  </si>
  <si>
    <t>38596</t>
  </si>
  <si>
    <t>ADT. SECURITY SERVICES</t>
  </si>
  <si>
    <t>SUPERVISOR DE CALIDAD</t>
  </si>
  <si>
    <t>ZF4AQboC8bI=</t>
  </si>
  <si>
    <t>38473</t>
  </si>
  <si>
    <t>CONSTRUCTORA CORPORATIVO GALLEGOS</t>
  </si>
  <si>
    <t>SUPERVISOR DE OBRA</t>
  </si>
  <si>
    <t>mNfnF+U++3Q=</t>
  </si>
  <si>
    <t>38657</t>
  </si>
  <si>
    <t>IFE</t>
  </si>
  <si>
    <t>RESPONSABLE DE MODULO</t>
  </si>
  <si>
    <t>EUxdMq5/6/g=</t>
  </si>
  <si>
    <t>HOSPITAL GENERAL  TLAPA</t>
  </si>
  <si>
    <t>AUXILIAR DE ARCHIVO</t>
  </si>
  <si>
    <t>ew1H+u0IHB4=</t>
  </si>
  <si>
    <t>1993</t>
  </si>
  <si>
    <t>CONALEP</t>
  </si>
  <si>
    <t>DOCENTE</t>
  </si>
  <si>
    <t>fDFESItauQY=</t>
  </si>
  <si>
    <t>SECRETARIA DE SALUD DEL LABORATORIO ESTATAL DE SALUD ESTADO DE GUERRERO</t>
  </si>
  <si>
    <t>AUXILIAR DE LABORATORIO</t>
  </si>
  <si>
    <t>xW9gP8y3n8Y=</t>
  </si>
  <si>
    <t>1984</t>
  </si>
  <si>
    <t>33939</t>
  </si>
  <si>
    <t>HOSPITAL GENERAL ACAPULCO ISSSTE</t>
  </si>
  <si>
    <t>SUPERVISORA</t>
  </si>
  <si>
    <t>RkqiLPp8koQ=</t>
  </si>
  <si>
    <t>1995</t>
  </si>
  <si>
    <t>35400</t>
  </si>
  <si>
    <t>/vLQq3Cj7BE=</t>
  </si>
  <si>
    <t>39082</t>
  </si>
  <si>
    <t>DELEGACION EN GUERRERO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</si>
</sst>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/>
  </sheetViews>
  <sheetFormatPr defaultColWidth="9.140625" defaultRowHeight="15"/>
  <cols>
    <col min="1" max="1" width="15.140625" style="0" bestFit="1" customWidth="1"/>
    <col min="2" max="2" width="8.00390625" style="0" bestFit="1" customWidth="1"/>
    <col min="3" max="3" width="20.28125" style="0" bestFit="1" customWidth="1"/>
    <col min="4" max="4" width="21.00390625" style="0" bestFit="1" customWidth="1"/>
    <col min="5" max="6" width="35.421875" style="0" bestFit="1" customWidth="1"/>
    <col min="7" max="7" width="16.7109375" style="0" bestFit="1" customWidth="1"/>
    <col min="8" max="8" width="14.140625" style="0" bestFit="1" customWidth="1"/>
    <col min="9" max="9" width="16.00390625" style="0" bestFit="1" customWidth="1"/>
    <col min="10" max="10" width="51.8515625" style="0" bestFit="1" customWidth="1"/>
    <col min="11" max="11" width="22.57421875" style="0" bestFit="1" customWidth="1"/>
    <col min="12" max="12" width="32.8515625" style="0" bestFit="1" customWidth="1"/>
    <col min="13" max="13" width="17.421875" style="0" bestFit="1" customWidth="1"/>
    <col min="14" max="14" width="38.7109375" style="0" bestFit="1" customWidth="1"/>
    <col min="15" max="15" width="33.57421875" style="0" bestFit="1" customWidth="1"/>
    <col min="16" max="16" width="17.57421875" style="0" bestFit="1" customWidth="1"/>
    <col min="17" max="17" width="30.57421875" style="0" bestFit="1" customWidth="1"/>
    <col min="18" max="18" width="8.0039062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0" ht="15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  <c r="T4" t="s">
        <v>13</v>
      </c>
    </row>
    <row r="5" spans="2:2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ht="15">
      <c r="A6" s="2" t="s">
        <v>33</v>
      </c>
    </row>
    <row r="7" spans="2:20" ht="15"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  <c r="T7" s="3" t="s">
        <v>52</v>
      </c>
    </row>
    <row r="8" spans="1:20" ht="45" customHeight="1">
      <c r="A8" s="5" t="s">
        <v>53</v>
      </c>
      <c r="B8" s="5" t="s">
        <v>54</v>
      </c>
      <c r="C8" s="5" t="s">
        <v>55</v>
      </c>
      <c r="D8" s="5" t="s">
        <v>56</v>
      </c>
      <c r="E8" s="5" t="s">
        <v>57</v>
      </c>
      <c r="F8" s="5" t="s">
        <v>57</v>
      </c>
      <c r="G8" s="5" t="s">
        <v>58</v>
      </c>
      <c r="H8" s="5" t="s">
        <v>59</v>
      </c>
      <c r="I8" s="5" t="s">
        <v>60</v>
      </c>
      <c r="J8" s="5" t="s">
        <v>61</v>
      </c>
      <c r="K8" s="5" t="s">
        <v>62</v>
      </c>
      <c r="L8" s="5" t="s">
        <v>63</v>
      </c>
      <c r="M8" s="5" t="s">
        <v>64</v>
      </c>
      <c r="N8" s="5" t="s">
        <v>65</v>
      </c>
      <c r="O8" s="5" t="s">
        <v>66</v>
      </c>
      <c r="P8" s="5" t="s">
        <v>67</v>
      </c>
      <c r="Q8" s="5" t="s">
        <v>68</v>
      </c>
      <c r="R8" s="5" t="s">
        <v>54</v>
      </c>
      <c r="S8" s="5" t="s">
        <v>69</v>
      </c>
      <c r="T8" s="5" t="s">
        <v>65</v>
      </c>
    </row>
    <row r="9" spans="1:20" ht="45" customHeight="1">
      <c r="A9" s="5" t="s">
        <v>70</v>
      </c>
      <c r="B9" s="5" t="s">
        <v>54</v>
      </c>
      <c r="C9" s="5" t="s">
        <v>55</v>
      </c>
      <c r="D9" s="5" t="s">
        <v>71</v>
      </c>
      <c r="E9" s="5" t="s">
        <v>72</v>
      </c>
      <c r="F9" s="5" t="s">
        <v>72</v>
      </c>
      <c r="G9" s="5" t="s">
        <v>73</v>
      </c>
      <c r="H9" s="5" t="s">
        <v>74</v>
      </c>
      <c r="I9" s="5" t="s">
        <v>75</v>
      </c>
      <c r="J9" s="5" t="s">
        <v>61</v>
      </c>
      <c r="K9" s="5" t="s">
        <v>62</v>
      </c>
      <c r="L9" s="5" t="s">
        <v>76</v>
      </c>
      <c r="M9" s="5" t="s">
        <v>77</v>
      </c>
      <c r="N9" s="5" t="s">
        <v>65</v>
      </c>
      <c r="O9" s="5" t="s">
        <v>66</v>
      </c>
      <c r="P9" s="5" t="s">
        <v>67</v>
      </c>
      <c r="Q9" s="5" t="s">
        <v>68</v>
      </c>
      <c r="R9" s="5" t="s">
        <v>54</v>
      </c>
      <c r="S9" s="5" t="s">
        <v>69</v>
      </c>
      <c r="T9" s="5" t="s">
        <v>65</v>
      </c>
    </row>
    <row r="10" spans="1:20" ht="45" customHeight="1">
      <c r="A10" s="5" t="s">
        <v>78</v>
      </c>
      <c r="B10" s="5" t="s">
        <v>54</v>
      </c>
      <c r="C10" s="5" t="s">
        <v>55</v>
      </c>
      <c r="D10" s="5" t="s">
        <v>79</v>
      </c>
      <c r="E10" s="5" t="s">
        <v>80</v>
      </c>
      <c r="F10" s="5" t="s">
        <v>80</v>
      </c>
      <c r="G10" s="5" t="s">
        <v>81</v>
      </c>
      <c r="H10" s="5" t="s">
        <v>82</v>
      </c>
      <c r="I10" s="5" t="s">
        <v>83</v>
      </c>
      <c r="J10" s="5" t="s">
        <v>61</v>
      </c>
      <c r="K10" s="5" t="s">
        <v>84</v>
      </c>
      <c r="L10" s="5" t="s">
        <v>85</v>
      </c>
      <c r="M10" s="5" t="s">
        <v>86</v>
      </c>
      <c r="N10" s="5" t="s">
        <v>65</v>
      </c>
      <c r="O10" s="5" t="s">
        <v>66</v>
      </c>
      <c r="P10" s="5" t="s">
        <v>67</v>
      </c>
      <c r="Q10" s="5" t="s">
        <v>68</v>
      </c>
      <c r="R10" s="5" t="s">
        <v>54</v>
      </c>
      <c r="S10" s="5" t="s">
        <v>69</v>
      </c>
      <c r="T10" s="5" t="s">
        <v>65</v>
      </c>
    </row>
    <row r="11" spans="1:20" ht="45" customHeight="1">
      <c r="A11" s="5" t="s">
        <v>87</v>
      </c>
      <c r="B11" s="5" t="s">
        <v>54</v>
      </c>
      <c r="C11" s="5" t="s">
        <v>55</v>
      </c>
      <c r="D11" s="5" t="s">
        <v>88</v>
      </c>
      <c r="E11" s="5" t="s">
        <v>89</v>
      </c>
      <c r="F11" s="5" t="s">
        <v>89</v>
      </c>
      <c r="G11" s="5" t="s">
        <v>90</v>
      </c>
      <c r="H11" s="5" t="s">
        <v>91</v>
      </c>
      <c r="I11" s="5" t="s">
        <v>92</v>
      </c>
      <c r="J11" s="5" t="s">
        <v>61</v>
      </c>
      <c r="K11" s="5" t="s">
        <v>62</v>
      </c>
      <c r="L11" s="5" t="s">
        <v>93</v>
      </c>
      <c r="M11" s="5" t="s">
        <v>94</v>
      </c>
      <c r="N11" s="5" t="s">
        <v>65</v>
      </c>
      <c r="O11" s="5" t="s">
        <v>66</v>
      </c>
      <c r="P11" s="5" t="s">
        <v>67</v>
      </c>
      <c r="Q11" s="5" t="s">
        <v>68</v>
      </c>
      <c r="R11" s="5" t="s">
        <v>54</v>
      </c>
      <c r="S11" s="5" t="s">
        <v>69</v>
      </c>
      <c r="T11" s="5" t="s">
        <v>65</v>
      </c>
    </row>
    <row r="12" spans="1:20" ht="45" customHeight="1">
      <c r="A12" s="5" t="s">
        <v>95</v>
      </c>
      <c r="B12" s="5" t="s">
        <v>54</v>
      </c>
      <c r="C12" s="5" t="s">
        <v>55</v>
      </c>
      <c r="D12" s="5" t="s">
        <v>88</v>
      </c>
      <c r="E12" s="5" t="s">
        <v>96</v>
      </c>
      <c r="F12" s="5" t="s">
        <v>96</v>
      </c>
      <c r="G12" s="5" t="s">
        <v>97</v>
      </c>
      <c r="H12" s="5" t="s">
        <v>98</v>
      </c>
      <c r="I12" s="5" t="s">
        <v>91</v>
      </c>
      <c r="J12" s="5" t="s">
        <v>61</v>
      </c>
      <c r="K12" s="5" t="s">
        <v>62</v>
      </c>
      <c r="L12" s="5" t="s">
        <v>93</v>
      </c>
      <c r="M12" s="5" t="s">
        <v>99</v>
      </c>
      <c r="N12" s="5" t="s">
        <v>65</v>
      </c>
      <c r="O12" s="5" t="s">
        <v>66</v>
      </c>
      <c r="P12" s="5" t="s">
        <v>67</v>
      </c>
      <c r="Q12" s="5" t="s">
        <v>68</v>
      </c>
      <c r="R12" s="5" t="s">
        <v>54</v>
      </c>
      <c r="S12" s="5" t="s">
        <v>69</v>
      </c>
      <c r="T12" s="5" t="s">
        <v>65</v>
      </c>
    </row>
    <row r="13" spans="1:20" ht="45" customHeight="1">
      <c r="A13" s="5" t="s">
        <v>100</v>
      </c>
      <c r="B13" s="5" t="s">
        <v>54</v>
      </c>
      <c r="C13" s="5" t="s">
        <v>101</v>
      </c>
      <c r="D13" s="5" t="s">
        <v>102</v>
      </c>
      <c r="E13" s="5" t="s">
        <v>103</v>
      </c>
      <c r="F13" s="5" t="s">
        <v>103</v>
      </c>
      <c r="G13" s="5" t="s">
        <v>104</v>
      </c>
      <c r="H13" s="5" t="s">
        <v>105</v>
      </c>
      <c r="I13" s="5" t="s">
        <v>106</v>
      </c>
      <c r="J13" s="5" t="s">
        <v>61</v>
      </c>
      <c r="K13" s="5" t="s">
        <v>62</v>
      </c>
      <c r="L13" s="5" t="s">
        <v>107</v>
      </c>
      <c r="M13" s="5" t="s">
        <v>108</v>
      </c>
      <c r="N13" s="5" t="s">
        <v>65</v>
      </c>
      <c r="O13" s="5" t="s">
        <v>66</v>
      </c>
      <c r="P13" s="5" t="s">
        <v>67</v>
      </c>
      <c r="Q13" s="5" t="s">
        <v>68</v>
      </c>
      <c r="R13" s="5" t="s">
        <v>54</v>
      </c>
      <c r="S13" s="5" t="s">
        <v>69</v>
      </c>
      <c r="T13" s="5" t="s">
        <v>65</v>
      </c>
    </row>
    <row r="14" spans="1:20" ht="45" customHeight="1">
      <c r="A14" s="5" t="s">
        <v>109</v>
      </c>
      <c r="B14" s="5" t="s">
        <v>54</v>
      </c>
      <c r="C14" s="5" t="s">
        <v>101</v>
      </c>
      <c r="D14" s="5" t="s">
        <v>110</v>
      </c>
      <c r="E14" s="5" t="s">
        <v>111</v>
      </c>
      <c r="F14" s="5" t="s">
        <v>111</v>
      </c>
      <c r="G14" s="5" t="s">
        <v>112</v>
      </c>
      <c r="H14" s="5" t="s">
        <v>113</v>
      </c>
      <c r="I14" s="5" t="s">
        <v>114</v>
      </c>
      <c r="J14" s="5" t="s">
        <v>61</v>
      </c>
      <c r="K14" s="5" t="s">
        <v>62</v>
      </c>
      <c r="L14" s="5" t="s">
        <v>115</v>
      </c>
      <c r="M14" s="5" t="s">
        <v>116</v>
      </c>
      <c r="N14" s="5" t="s">
        <v>65</v>
      </c>
      <c r="O14" s="5" t="s">
        <v>66</v>
      </c>
      <c r="P14" s="5" t="s">
        <v>67</v>
      </c>
      <c r="Q14" s="5" t="s">
        <v>68</v>
      </c>
      <c r="R14" s="5" t="s">
        <v>54</v>
      </c>
      <c r="S14" s="5" t="s">
        <v>69</v>
      </c>
      <c r="T14" s="5" t="s">
        <v>65</v>
      </c>
    </row>
    <row r="15" spans="1:20" ht="45" customHeight="1">
      <c r="A15" s="5" t="s">
        <v>117</v>
      </c>
      <c r="B15" s="5" t="s">
        <v>54</v>
      </c>
      <c r="C15" s="5" t="s">
        <v>55</v>
      </c>
      <c r="D15" s="5" t="s">
        <v>118</v>
      </c>
      <c r="E15" s="5" t="s">
        <v>119</v>
      </c>
      <c r="F15" s="5" t="s">
        <v>119</v>
      </c>
      <c r="G15" s="5" t="s">
        <v>120</v>
      </c>
      <c r="H15" s="5" t="s">
        <v>121</v>
      </c>
      <c r="I15" s="5" t="s">
        <v>122</v>
      </c>
      <c r="J15" s="5" t="s">
        <v>61</v>
      </c>
      <c r="K15" s="5" t="s">
        <v>62</v>
      </c>
      <c r="L15" s="5" t="s">
        <v>123</v>
      </c>
      <c r="M15" s="5" t="s">
        <v>124</v>
      </c>
      <c r="N15" s="5" t="s">
        <v>65</v>
      </c>
      <c r="O15" s="5" t="s">
        <v>66</v>
      </c>
      <c r="P15" s="5" t="s">
        <v>67</v>
      </c>
      <c r="Q15" s="5" t="s">
        <v>68</v>
      </c>
      <c r="R15" s="5" t="s">
        <v>54</v>
      </c>
      <c r="S15" s="5" t="s">
        <v>69</v>
      </c>
      <c r="T15" s="5" t="s">
        <v>65</v>
      </c>
    </row>
    <row r="16" spans="1:20" ht="45" customHeight="1">
      <c r="A16" s="5" t="s">
        <v>125</v>
      </c>
      <c r="B16" s="5" t="s">
        <v>54</v>
      </c>
      <c r="C16" s="5" t="s">
        <v>55</v>
      </c>
      <c r="D16" s="5" t="s">
        <v>126</v>
      </c>
      <c r="E16" s="5" t="s">
        <v>127</v>
      </c>
      <c r="F16" s="5" t="s">
        <v>127</v>
      </c>
      <c r="G16" s="5" t="s">
        <v>128</v>
      </c>
      <c r="H16" s="5" t="s">
        <v>129</v>
      </c>
      <c r="I16" s="5" t="s">
        <v>130</v>
      </c>
      <c r="J16" s="5" t="s">
        <v>61</v>
      </c>
      <c r="K16" s="5" t="s">
        <v>84</v>
      </c>
      <c r="L16" s="5" t="s">
        <v>131</v>
      </c>
      <c r="M16" s="5" t="s">
        <v>132</v>
      </c>
      <c r="N16" s="5" t="s">
        <v>65</v>
      </c>
      <c r="O16" s="5" t="s">
        <v>66</v>
      </c>
      <c r="P16" s="5" t="s">
        <v>67</v>
      </c>
      <c r="Q16" s="5" t="s">
        <v>68</v>
      </c>
      <c r="R16" s="5" t="s">
        <v>54</v>
      </c>
      <c r="S16" s="5" t="s">
        <v>69</v>
      </c>
      <c r="T16" s="5" t="s">
        <v>65</v>
      </c>
    </row>
    <row r="17" spans="1:20" ht="45" customHeight="1">
      <c r="A17" s="5" t="s">
        <v>133</v>
      </c>
      <c r="B17" s="5" t="s">
        <v>54</v>
      </c>
      <c r="C17" s="5" t="s">
        <v>55</v>
      </c>
      <c r="D17" s="5" t="s">
        <v>134</v>
      </c>
      <c r="E17" s="5" t="s">
        <v>135</v>
      </c>
      <c r="F17" s="5" t="s">
        <v>135</v>
      </c>
      <c r="G17" s="5" t="s">
        <v>136</v>
      </c>
      <c r="H17" s="5" t="s">
        <v>137</v>
      </c>
      <c r="I17" s="5" t="s">
        <v>138</v>
      </c>
      <c r="J17" s="5" t="s">
        <v>61</v>
      </c>
      <c r="K17" s="5" t="s">
        <v>62</v>
      </c>
      <c r="L17" s="5" t="s">
        <v>139</v>
      </c>
      <c r="M17" s="5" t="s">
        <v>140</v>
      </c>
      <c r="N17" s="5" t="s">
        <v>65</v>
      </c>
      <c r="O17" s="5" t="s">
        <v>66</v>
      </c>
      <c r="P17" s="5" t="s">
        <v>67</v>
      </c>
      <c r="Q17" s="5" t="s">
        <v>68</v>
      </c>
      <c r="R17" s="5" t="s">
        <v>54</v>
      </c>
      <c r="S17" s="5" t="s">
        <v>69</v>
      </c>
      <c r="T17" s="5" t="s">
        <v>65</v>
      </c>
    </row>
    <row r="18" spans="1:20" ht="45" customHeight="1">
      <c r="A18" s="5" t="s">
        <v>141</v>
      </c>
      <c r="B18" s="5" t="s">
        <v>54</v>
      </c>
      <c r="C18" s="5" t="s">
        <v>55</v>
      </c>
      <c r="D18" s="5" t="s">
        <v>142</v>
      </c>
      <c r="E18" s="5" t="s">
        <v>143</v>
      </c>
      <c r="F18" s="5" t="s">
        <v>143</v>
      </c>
      <c r="G18" s="5" t="s">
        <v>144</v>
      </c>
      <c r="H18" s="5" t="s">
        <v>145</v>
      </c>
      <c r="I18" s="5" t="s">
        <v>146</v>
      </c>
      <c r="J18" s="5" t="s">
        <v>61</v>
      </c>
      <c r="K18" s="5" t="s">
        <v>84</v>
      </c>
      <c r="L18" s="5" t="s">
        <v>147</v>
      </c>
      <c r="M18" s="5" t="s">
        <v>148</v>
      </c>
      <c r="N18" s="5" t="s">
        <v>65</v>
      </c>
      <c r="O18" s="5" t="s">
        <v>66</v>
      </c>
      <c r="P18" s="5" t="s">
        <v>67</v>
      </c>
      <c r="Q18" s="5" t="s">
        <v>68</v>
      </c>
      <c r="R18" s="5" t="s">
        <v>54</v>
      </c>
      <c r="S18" s="5" t="s">
        <v>69</v>
      </c>
      <c r="T18" s="5" t="s">
        <v>65</v>
      </c>
    </row>
    <row r="19" spans="1:20" ht="45" customHeight="1">
      <c r="A19" s="5" t="s">
        <v>149</v>
      </c>
      <c r="B19" s="5" t="s">
        <v>54</v>
      </c>
      <c r="C19" s="5" t="s">
        <v>55</v>
      </c>
      <c r="D19" s="5" t="s">
        <v>150</v>
      </c>
      <c r="E19" s="5" t="s">
        <v>151</v>
      </c>
      <c r="F19" s="5" t="s">
        <v>151</v>
      </c>
      <c r="G19" s="5" t="s">
        <v>152</v>
      </c>
      <c r="H19" s="5" t="s">
        <v>60</v>
      </c>
      <c r="I19" s="5" t="s">
        <v>98</v>
      </c>
      <c r="J19" s="5" t="s">
        <v>61</v>
      </c>
      <c r="K19" s="5" t="s">
        <v>62</v>
      </c>
      <c r="L19" s="5" t="s">
        <v>93</v>
      </c>
      <c r="M19" s="5" t="s">
        <v>153</v>
      </c>
      <c r="N19" s="5" t="s">
        <v>65</v>
      </c>
      <c r="O19" s="5" t="s">
        <v>66</v>
      </c>
      <c r="P19" s="5" t="s">
        <v>67</v>
      </c>
      <c r="Q19" s="5" t="s">
        <v>68</v>
      </c>
      <c r="R19" s="5" t="s">
        <v>54</v>
      </c>
      <c r="S19" s="5" t="s">
        <v>69</v>
      </c>
      <c r="T19" s="5" t="s">
        <v>65</v>
      </c>
    </row>
    <row r="20" spans="1:20" ht="45" customHeight="1">
      <c r="A20" s="5" t="s">
        <v>154</v>
      </c>
      <c r="B20" s="5" t="s">
        <v>54</v>
      </c>
      <c r="C20" s="5" t="s">
        <v>55</v>
      </c>
      <c r="D20" s="5" t="s">
        <v>102</v>
      </c>
      <c r="E20" s="5" t="s">
        <v>103</v>
      </c>
      <c r="F20" s="5" t="s">
        <v>103</v>
      </c>
      <c r="G20" s="5" t="s">
        <v>155</v>
      </c>
      <c r="H20" s="5" t="s">
        <v>156</v>
      </c>
      <c r="I20" s="5" t="s">
        <v>157</v>
      </c>
      <c r="J20" s="5" t="s">
        <v>61</v>
      </c>
      <c r="K20" s="5" t="s">
        <v>62</v>
      </c>
      <c r="L20" s="5" t="s">
        <v>107</v>
      </c>
      <c r="M20" s="5" t="s">
        <v>158</v>
      </c>
      <c r="N20" s="5" t="s">
        <v>65</v>
      </c>
      <c r="O20" s="5" t="s">
        <v>66</v>
      </c>
      <c r="P20" s="5" t="s">
        <v>67</v>
      </c>
      <c r="Q20" s="5" t="s">
        <v>68</v>
      </c>
      <c r="R20" s="5" t="s">
        <v>54</v>
      </c>
      <c r="S20" s="5" t="s">
        <v>69</v>
      </c>
      <c r="T20" s="5" t="s">
        <v>65</v>
      </c>
    </row>
    <row r="21" spans="1:20" ht="45" customHeight="1">
      <c r="A21" s="5" t="s">
        <v>159</v>
      </c>
      <c r="B21" s="5" t="s">
        <v>54</v>
      </c>
      <c r="C21" s="5" t="s">
        <v>55</v>
      </c>
      <c r="D21" s="5" t="s">
        <v>110</v>
      </c>
      <c r="E21" s="5" t="s">
        <v>111</v>
      </c>
      <c r="F21" s="5" t="s">
        <v>111</v>
      </c>
      <c r="G21" s="5" t="s">
        <v>160</v>
      </c>
      <c r="H21" s="5" t="s">
        <v>161</v>
      </c>
      <c r="I21" s="5" t="s">
        <v>162</v>
      </c>
      <c r="J21" s="5" t="s">
        <v>61</v>
      </c>
      <c r="K21" s="5" t="s">
        <v>62</v>
      </c>
      <c r="L21" s="5" t="s">
        <v>163</v>
      </c>
      <c r="M21" s="5" t="s">
        <v>164</v>
      </c>
      <c r="N21" s="5" t="s">
        <v>65</v>
      </c>
      <c r="O21" s="5" t="s">
        <v>66</v>
      </c>
      <c r="P21" s="5" t="s">
        <v>67</v>
      </c>
      <c r="Q21" s="5" t="s">
        <v>68</v>
      </c>
      <c r="R21" s="5" t="s">
        <v>54</v>
      </c>
      <c r="S21" s="5" t="s">
        <v>69</v>
      </c>
      <c r="T21" s="5" t="s">
        <v>65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>
      <formula1>Hidden_110</formula1>
    </dataValidation>
    <dataValidation type="list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166</v>
      </c>
    </row>
    <row r="3" ht="15">
      <c r="A3" t="s">
        <v>167</v>
      </c>
    </row>
    <row r="4" ht="15">
      <c r="A4" t="s">
        <v>168</v>
      </c>
    </row>
    <row r="5" ht="15">
      <c r="A5" t="s">
        <v>169</v>
      </c>
    </row>
    <row r="6" ht="15">
      <c r="A6" t="s">
        <v>62</v>
      </c>
    </row>
    <row r="7" ht="15">
      <c r="A7" t="s">
        <v>170</v>
      </c>
    </row>
    <row r="8" ht="15">
      <c r="A8" t="s">
        <v>84</v>
      </c>
    </row>
    <row r="9" ht="15">
      <c r="A9" t="s">
        <v>171</v>
      </c>
    </row>
    <row r="10" ht="15">
      <c r="A10" t="s">
        <v>172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173</v>
      </c>
    </row>
    <row r="2" ht="15">
      <c r="A2" t="s">
        <v>66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/>
  </sheetViews>
  <sheetFormatPr defaultColWidth="9.140625" defaultRowHeight="15"/>
  <cols>
    <col min="1" max="1" width="8.421875" style="0" bestFit="1" customWidth="1"/>
    <col min="2" max="2" width="15.57421875" style="0" bestFit="1" customWidth="1"/>
    <col min="3" max="3" width="18.57421875" style="0" bestFit="1" customWidth="1"/>
    <col min="4" max="4" width="35.00390625" style="0" bestFit="1" customWidth="1"/>
    <col min="5" max="5" width="74.00390625" style="0" bestFit="1" customWidth="1"/>
    <col min="6" max="6" width="64.421875" style="0" bestFit="1" customWidth="1"/>
    <col min="7" max="7" width="74.00390625" style="0" bestFit="1" customWidth="1"/>
  </cols>
  <sheetData>
    <row r="1" spans="2:7" ht="15" hidden="1">
      <c r="C1" t="s">
        <v>6</v>
      </c>
      <c r="D1" t="s">
        <v>6</v>
      </c>
      <c r="E1" t="s">
        <v>174</v>
      </c>
      <c r="F1" t="s">
        <v>174</v>
      </c>
      <c r="G1" t="s">
        <v>174</v>
      </c>
    </row>
    <row r="2" spans="2:7" ht="15" hidden="1">
      <c r="C2" t="s">
        <v>175</v>
      </c>
      <c r="D2" t="s">
        <v>176</v>
      </c>
      <c r="E2" t="s">
        <v>177</v>
      </c>
      <c r="F2" t="s">
        <v>178</v>
      </c>
      <c r="G2" t="s">
        <v>179</v>
      </c>
    </row>
    <row r="3" spans="1:7" ht="15">
      <c r="A3" s="2" t="s">
        <v>180</v>
      </c>
      <c r="B3" s="2"/>
      <c r="C3" s="2" t="s">
        <v>181</v>
      </c>
      <c r="D3" s="2" t="s">
        <v>182</v>
      </c>
      <c r="E3" s="2" t="s">
        <v>183</v>
      </c>
      <c r="F3" s="2" t="s">
        <v>184</v>
      </c>
      <c r="G3" s="2" t="s">
        <v>185</v>
      </c>
    </row>
    <row r="4" spans="1:7" ht="45" customHeight="1">
      <c r="A4" s="5" t="s">
        <v>64</v>
      </c>
      <c r="B4" s="5" t="s">
        <v>186</v>
      </c>
      <c r="C4" s="5" t="s">
        <v>65</v>
      </c>
      <c r="D4" s="5" t="s">
        <v>187</v>
      </c>
      <c r="E4" s="5" t="s">
        <v>188</v>
      </c>
      <c r="F4" s="5" t="s">
        <v>63</v>
      </c>
      <c r="G4" s="5" t="s">
        <v>188</v>
      </c>
    </row>
    <row r="5" spans="1:7" ht="45" customHeight="1">
      <c r="A5" s="5" t="s">
        <v>64</v>
      </c>
      <c r="B5" s="5" t="s">
        <v>189</v>
      </c>
      <c r="C5" s="5" t="s">
        <v>190</v>
      </c>
      <c r="D5" s="5" t="s">
        <v>191</v>
      </c>
      <c r="E5" s="5" t="s">
        <v>192</v>
      </c>
      <c r="F5" s="5" t="s">
        <v>193</v>
      </c>
      <c r="G5" s="5" t="s">
        <v>192</v>
      </c>
    </row>
    <row r="6" spans="1:7" ht="45" customHeight="1">
      <c r="A6" s="5" t="s">
        <v>64</v>
      </c>
      <c r="B6" s="5" t="s">
        <v>194</v>
      </c>
      <c r="C6" s="5" t="s">
        <v>195</v>
      </c>
      <c r="D6" s="5" t="s">
        <v>196</v>
      </c>
      <c r="E6" s="5" t="s">
        <v>197</v>
      </c>
      <c r="F6" s="5" t="s">
        <v>198</v>
      </c>
      <c r="G6" s="5" t="s">
        <v>197</v>
      </c>
    </row>
    <row r="7" spans="1:7" ht="45" customHeight="1">
      <c r="A7" s="5" t="s">
        <v>64</v>
      </c>
      <c r="B7" s="5" t="s">
        <v>199</v>
      </c>
      <c r="C7" s="5" t="s">
        <v>200</v>
      </c>
      <c r="D7" s="5" t="s">
        <v>201</v>
      </c>
      <c r="E7" s="5" t="s">
        <v>188</v>
      </c>
      <c r="F7" s="5" t="s">
        <v>202</v>
      </c>
      <c r="G7" s="5" t="s">
        <v>188</v>
      </c>
    </row>
    <row r="8" spans="1:7" ht="45" customHeight="1">
      <c r="A8" s="5" t="s">
        <v>64</v>
      </c>
      <c r="B8" s="5" t="s">
        <v>203</v>
      </c>
      <c r="C8" s="5" t="s">
        <v>204</v>
      </c>
      <c r="D8" s="5" t="s">
        <v>205</v>
      </c>
      <c r="E8" s="5" t="s">
        <v>206</v>
      </c>
      <c r="F8" s="5" t="s">
        <v>207</v>
      </c>
      <c r="G8" s="5" t="s">
        <v>206</v>
      </c>
    </row>
    <row r="9" spans="1:7" ht="45" customHeight="1">
      <c r="A9" s="5" t="s">
        <v>64</v>
      </c>
      <c r="B9" s="5" t="s">
        <v>208</v>
      </c>
      <c r="C9" s="5" t="s">
        <v>204</v>
      </c>
      <c r="D9" s="5" t="s">
        <v>205</v>
      </c>
      <c r="E9" s="5" t="s">
        <v>209</v>
      </c>
      <c r="F9" s="5" t="s">
        <v>210</v>
      </c>
      <c r="G9" s="5" t="s">
        <v>209</v>
      </c>
    </row>
    <row r="10" spans="1:7" ht="45" customHeight="1">
      <c r="A10" s="5" t="s">
        <v>77</v>
      </c>
      <c r="B10" s="5" t="s">
        <v>211</v>
      </c>
      <c r="C10" s="5" t="s">
        <v>212</v>
      </c>
      <c r="D10" s="5" t="s">
        <v>201</v>
      </c>
      <c r="E10" s="5" t="s">
        <v>213</v>
      </c>
      <c r="F10" s="5" t="s">
        <v>214</v>
      </c>
      <c r="G10" s="5" t="s">
        <v>215</v>
      </c>
    </row>
    <row r="11" spans="1:7" ht="45" customHeight="1">
      <c r="A11" s="5" t="s">
        <v>77</v>
      </c>
      <c r="B11" s="5" t="s">
        <v>216</v>
      </c>
      <c r="C11" s="5" t="s">
        <v>217</v>
      </c>
      <c r="D11" s="5" t="s">
        <v>218</v>
      </c>
      <c r="E11" s="5" t="s">
        <v>219</v>
      </c>
      <c r="F11" s="5" t="s">
        <v>220</v>
      </c>
      <c r="G11" s="5" t="s">
        <v>219</v>
      </c>
    </row>
    <row r="12" spans="1:7" ht="45" customHeight="1">
      <c r="A12" s="5" t="s">
        <v>77</v>
      </c>
      <c r="B12" s="5" t="s">
        <v>221</v>
      </c>
      <c r="C12" s="5" t="s">
        <v>222</v>
      </c>
      <c r="D12" s="5" t="s">
        <v>223</v>
      </c>
      <c r="E12" s="5" t="s">
        <v>224</v>
      </c>
      <c r="F12" s="5" t="s">
        <v>225</v>
      </c>
      <c r="G12" s="5" t="s">
        <v>224</v>
      </c>
    </row>
    <row r="13" spans="1:7" ht="45" customHeight="1">
      <c r="A13" s="5" t="s">
        <v>77</v>
      </c>
      <c r="B13" s="5" t="s">
        <v>226</v>
      </c>
      <c r="C13" s="5" t="s">
        <v>227</v>
      </c>
      <c r="D13" s="5" t="s">
        <v>228</v>
      </c>
      <c r="E13" s="5" t="s">
        <v>229</v>
      </c>
      <c r="F13" s="5" t="s">
        <v>220</v>
      </c>
      <c r="G13" s="5" t="s">
        <v>229</v>
      </c>
    </row>
    <row r="14" spans="1:7" ht="45" customHeight="1">
      <c r="A14" s="5" t="s">
        <v>77</v>
      </c>
      <c r="B14" s="5" t="s">
        <v>230</v>
      </c>
      <c r="C14" s="5" t="s">
        <v>231</v>
      </c>
      <c r="D14" s="5" t="s">
        <v>232</v>
      </c>
      <c r="E14" s="5" t="s">
        <v>213</v>
      </c>
      <c r="F14" s="5" t="s">
        <v>233</v>
      </c>
      <c r="G14" s="5" t="s">
        <v>213</v>
      </c>
    </row>
    <row r="15" spans="1:7" ht="45" customHeight="1">
      <c r="A15" s="5" t="s">
        <v>86</v>
      </c>
      <c r="B15" s="5" t="s">
        <v>234</v>
      </c>
      <c r="C15" s="5" t="s">
        <v>235</v>
      </c>
      <c r="D15" s="5" t="s">
        <v>236</v>
      </c>
      <c r="E15" s="5" t="s">
        <v>237</v>
      </c>
      <c r="F15" s="5" t="s">
        <v>238</v>
      </c>
      <c r="G15" s="5" t="s">
        <v>237</v>
      </c>
    </row>
    <row r="16" spans="1:7" ht="45" customHeight="1">
      <c r="A16" s="5" t="s">
        <v>86</v>
      </c>
      <c r="B16" s="5" t="s">
        <v>239</v>
      </c>
      <c r="C16" s="5" t="s">
        <v>240</v>
      </c>
      <c r="D16" s="5" t="s">
        <v>241</v>
      </c>
      <c r="E16" s="5" t="s">
        <v>242</v>
      </c>
      <c r="F16" s="5" t="s">
        <v>243</v>
      </c>
      <c r="G16" s="5" t="s">
        <v>242</v>
      </c>
    </row>
    <row r="17" spans="1:7" ht="45" customHeight="1">
      <c r="A17" s="5" t="s">
        <v>86</v>
      </c>
      <c r="B17" s="5" t="s">
        <v>244</v>
      </c>
      <c r="C17" s="5" t="s">
        <v>245</v>
      </c>
      <c r="D17" s="5" t="s">
        <v>246</v>
      </c>
      <c r="E17" s="5" t="s">
        <v>247</v>
      </c>
      <c r="F17" s="5" t="s">
        <v>248</v>
      </c>
      <c r="G17" s="5" t="s">
        <v>247</v>
      </c>
    </row>
    <row r="18" spans="1:7" ht="45" customHeight="1">
      <c r="A18" s="5" t="s">
        <v>86</v>
      </c>
      <c r="B18" s="5" t="s">
        <v>249</v>
      </c>
      <c r="C18" s="5" t="s">
        <v>250</v>
      </c>
      <c r="D18" s="5" t="s">
        <v>251</v>
      </c>
      <c r="E18" s="5" t="s">
        <v>252</v>
      </c>
      <c r="F18" s="5" t="s">
        <v>253</v>
      </c>
      <c r="G18" s="5" t="s">
        <v>252</v>
      </c>
    </row>
    <row r="19" spans="1:7" ht="45" customHeight="1">
      <c r="A19" s="5" t="s">
        <v>94</v>
      </c>
      <c r="B19" s="5" t="s">
        <v>254</v>
      </c>
      <c r="C19" s="5" t="s">
        <v>200</v>
      </c>
      <c r="D19" s="5" t="s">
        <v>255</v>
      </c>
      <c r="E19" s="5" t="s">
        <v>256</v>
      </c>
      <c r="F19" s="5" t="s">
        <v>257</v>
      </c>
      <c r="G19" s="5" t="s">
        <v>256</v>
      </c>
    </row>
    <row r="20" spans="1:7" ht="45" customHeight="1">
      <c r="A20" s="5" t="s">
        <v>99</v>
      </c>
      <c r="B20" s="5" t="s">
        <v>258</v>
      </c>
      <c r="C20" s="5" t="s">
        <v>259</v>
      </c>
      <c r="D20" s="5" t="s">
        <v>218</v>
      </c>
      <c r="E20" s="5" t="s">
        <v>260</v>
      </c>
      <c r="F20" s="5" t="s">
        <v>261</v>
      </c>
      <c r="G20" s="5" t="s">
        <v>260</v>
      </c>
    </row>
    <row r="21" spans="1:7" ht="45" customHeight="1">
      <c r="A21" s="5" t="s">
        <v>99</v>
      </c>
      <c r="B21" s="5" t="s">
        <v>262</v>
      </c>
      <c r="C21" s="5" t="s">
        <v>222</v>
      </c>
      <c r="D21" s="5" t="s">
        <v>263</v>
      </c>
      <c r="E21" s="5" t="s">
        <v>213</v>
      </c>
      <c r="F21" s="5" t="s">
        <v>264</v>
      </c>
      <c r="G21" s="5" t="s">
        <v>213</v>
      </c>
    </row>
    <row r="22" spans="1:7" ht="45" customHeight="1">
      <c r="A22" s="5" t="s">
        <v>108</v>
      </c>
      <c r="B22" s="5" t="s">
        <v>265</v>
      </c>
      <c r="C22" s="5" t="s">
        <v>200</v>
      </c>
      <c r="D22" s="5" t="s">
        <v>196</v>
      </c>
      <c r="E22" s="5" t="s">
        <v>266</v>
      </c>
      <c r="F22" s="5" t="s">
        <v>267</v>
      </c>
      <c r="G22" s="5" t="s">
        <v>266</v>
      </c>
    </row>
    <row r="23" spans="1:7" ht="45" customHeight="1">
      <c r="A23" s="5" t="s">
        <v>108</v>
      </c>
      <c r="B23" s="5" t="s">
        <v>268</v>
      </c>
      <c r="C23" s="5" t="s">
        <v>200</v>
      </c>
      <c r="D23" s="5" t="s">
        <v>269</v>
      </c>
      <c r="E23" s="5" t="s">
        <v>270</v>
      </c>
      <c r="F23" s="5" t="s">
        <v>271</v>
      </c>
      <c r="G23" s="5" t="s">
        <v>270</v>
      </c>
    </row>
    <row r="24" spans="1:7" ht="45" customHeight="1">
      <c r="A24" s="5" t="s">
        <v>108</v>
      </c>
      <c r="B24" s="5" t="s">
        <v>272</v>
      </c>
      <c r="C24" s="5" t="s">
        <v>269</v>
      </c>
      <c r="D24" s="5" t="s">
        <v>273</v>
      </c>
      <c r="E24" s="5" t="s">
        <v>274</v>
      </c>
      <c r="F24" s="5" t="s">
        <v>275</v>
      </c>
      <c r="G24" s="5" t="s">
        <v>274</v>
      </c>
    </row>
    <row r="25" spans="1:7" ht="45" customHeight="1">
      <c r="A25" s="5" t="s">
        <v>108</v>
      </c>
      <c r="B25" s="5" t="s">
        <v>276</v>
      </c>
      <c r="C25" s="5" t="s">
        <v>277</v>
      </c>
      <c r="D25" s="5" t="s">
        <v>278</v>
      </c>
      <c r="E25" s="5" t="s">
        <v>279</v>
      </c>
      <c r="F25" s="5" t="s">
        <v>275</v>
      </c>
      <c r="G25" s="5" t="s">
        <v>279</v>
      </c>
    </row>
    <row r="26" spans="1:7" ht="45" customHeight="1">
      <c r="A26" s="5" t="s">
        <v>108</v>
      </c>
      <c r="B26" s="5" t="s">
        <v>280</v>
      </c>
      <c r="C26" s="5" t="s">
        <v>281</v>
      </c>
      <c r="D26" s="5" t="s">
        <v>282</v>
      </c>
      <c r="E26" s="5" t="s">
        <v>283</v>
      </c>
      <c r="F26" s="5" t="s">
        <v>284</v>
      </c>
      <c r="G26" s="5" t="s">
        <v>283</v>
      </c>
    </row>
    <row r="27" spans="1:7" ht="45" customHeight="1">
      <c r="A27" s="5" t="s">
        <v>108</v>
      </c>
      <c r="B27" s="5" t="s">
        <v>285</v>
      </c>
      <c r="C27" s="5" t="s">
        <v>286</v>
      </c>
      <c r="D27" s="5" t="s">
        <v>287</v>
      </c>
      <c r="E27" s="5" t="s">
        <v>288</v>
      </c>
      <c r="F27" s="5" t="s">
        <v>275</v>
      </c>
      <c r="G27" s="5" t="s">
        <v>288</v>
      </c>
    </row>
    <row r="28" spans="1:7" ht="45" customHeight="1">
      <c r="A28" s="5" t="s">
        <v>116</v>
      </c>
      <c r="B28" s="5" t="s">
        <v>289</v>
      </c>
      <c r="C28" s="5" t="s">
        <v>281</v>
      </c>
      <c r="D28" s="5" t="s">
        <v>290</v>
      </c>
      <c r="E28" s="5" t="s">
        <v>291</v>
      </c>
      <c r="F28" s="5" t="s">
        <v>292</v>
      </c>
      <c r="G28" s="5" t="s">
        <v>291</v>
      </c>
    </row>
    <row r="29" spans="1:7" ht="45" customHeight="1">
      <c r="A29" s="5" t="s">
        <v>116</v>
      </c>
      <c r="B29" s="5" t="s">
        <v>293</v>
      </c>
      <c r="C29" s="5" t="s">
        <v>294</v>
      </c>
      <c r="D29" s="5" t="s">
        <v>295</v>
      </c>
      <c r="E29" s="5" t="s">
        <v>296</v>
      </c>
      <c r="F29" s="5" t="s">
        <v>297</v>
      </c>
      <c r="G29" s="5" t="s">
        <v>296</v>
      </c>
    </row>
    <row r="30" spans="1:7" ht="45" customHeight="1">
      <c r="A30" s="5" t="s">
        <v>116</v>
      </c>
      <c r="B30" s="5" t="s">
        <v>298</v>
      </c>
      <c r="C30" s="5" t="s">
        <v>286</v>
      </c>
      <c r="D30" s="5" t="s">
        <v>299</v>
      </c>
      <c r="E30" s="5" t="s">
        <v>300</v>
      </c>
      <c r="F30" s="5" t="s">
        <v>301</v>
      </c>
      <c r="G30" s="5" t="s">
        <v>300</v>
      </c>
    </row>
    <row r="31" spans="1:7" ht="45" customHeight="1">
      <c r="A31" s="5" t="s">
        <v>124</v>
      </c>
      <c r="B31" s="5" t="s">
        <v>302</v>
      </c>
      <c r="C31" s="5" t="s">
        <v>281</v>
      </c>
      <c r="D31" s="5" t="s">
        <v>303</v>
      </c>
      <c r="E31" s="5" t="s">
        <v>304</v>
      </c>
      <c r="F31" s="5" t="s">
        <v>305</v>
      </c>
      <c r="G31" s="5" t="s">
        <v>304</v>
      </c>
    </row>
    <row r="32" spans="1:7" ht="45" customHeight="1">
      <c r="A32" s="5" t="s">
        <v>124</v>
      </c>
      <c r="B32" s="5" t="s">
        <v>306</v>
      </c>
      <c r="C32" s="5" t="s">
        <v>281</v>
      </c>
      <c r="D32" s="5" t="s">
        <v>241</v>
      </c>
      <c r="E32" s="5" t="s">
        <v>307</v>
      </c>
      <c r="F32" s="5" t="s">
        <v>308</v>
      </c>
      <c r="G32" s="5" t="s">
        <v>307</v>
      </c>
    </row>
    <row r="33" spans="1:7" ht="45" customHeight="1">
      <c r="A33" s="5" t="s">
        <v>132</v>
      </c>
      <c r="B33" s="5" t="s">
        <v>309</v>
      </c>
      <c r="C33" s="5" t="s">
        <v>310</v>
      </c>
      <c r="D33" s="5" t="s">
        <v>255</v>
      </c>
      <c r="E33" s="5" t="s">
        <v>311</v>
      </c>
      <c r="F33" s="5" t="s">
        <v>312</v>
      </c>
      <c r="G33" s="5" t="s">
        <v>311</v>
      </c>
    </row>
    <row r="34" spans="1:7" ht="45" customHeight="1">
      <c r="A34" s="5" t="s">
        <v>140</v>
      </c>
      <c r="B34" s="5" t="s">
        <v>313</v>
      </c>
      <c r="C34" s="5" t="s">
        <v>212</v>
      </c>
      <c r="D34" s="5" t="s">
        <v>201</v>
      </c>
      <c r="E34" s="5" t="s">
        <v>314</v>
      </c>
      <c r="F34" s="5" t="s">
        <v>315</v>
      </c>
      <c r="G34" s="5" t="s">
        <v>314</v>
      </c>
    </row>
    <row r="35" spans="1:7" ht="45" customHeight="1">
      <c r="A35" s="5" t="s">
        <v>148</v>
      </c>
      <c r="B35" s="5" t="s">
        <v>316</v>
      </c>
      <c r="C35" s="5" t="s">
        <v>317</v>
      </c>
      <c r="D35" s="5" t="s">
        <v>318</v>
      </c>
      <c r="E35" s="5" t="s">
        <v>319</v>
      </c>
      <c r="F35" s="5" t="s">
        <v>320</v>
      </c>
      <c r="G35" s="5" t="s">
        <v>319</v>
      </c>
    </row>
    <row r="36" spans="1:7" ht="45" customHeight="1">
      <c r="A36" s="5" t="s">
        <v>148</v>
      </c>
      <c r="B36" s="5" t="s">
        <v>321</v>
      </c>
      <c r="C36" s="5" t="s">
        <v>322</v>
      </c>
      <c r="D36" s="5" t="s">
        <v>323</v>
      </c>
      <c r="E36" s="5" t="s">
        <v>319</v>
      </c>
      <c r="F36" s="5" t="s">
        <v>143</v>
      </c>
      <c r="G36" s="5" t="s">
        <v>319</v>
      </c>
    </row>
    <row r="37" spans="1:7" ht="45" customHeight="1">
      <c r="A37" s="5" t="s">
        <v>148</v>
      </c>
      <c r="B37" s="5" t="s">
        <v>324</v>
      </c>
      <c r="C37" s="5" t="s">
        <v>281</v>
      </c>
      <c r="D37" s="5" t="s">
        <v>325</v>
      </c>
      <c r="E37" s="5" t="s">
        <v>326</v>
      </c>
      <c r="F37" s="5" t="s">
        <v>143</v>
      </c>
      <c r="G37" s="5" t="s">
        <v>326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2018-03-26T14:59:25Z</dcterms:created>
  <cp:category/>
  <cp:version/>
  <cp:contentType/>
  <cp:contentStatus/>
</cp:coreProperties>
</file>