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O\Downloads\"/>
    </mc:Choice>
  </mc:AlternateContent>
  <bookViews>
    <workbookView showHorizontalScroll="0" showVerticalScroll="0"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4">Hidden_1!$A$1:$A$2</definedName>
    <definedName name="Hidden_2_Tabla_4706497">Hidden_2_Tabla_470649!$A$1:$A$41</definedName>
    <definedName name="Hidden_2_Tabla_4706498">[1]Hidden_2_Tabla_470649!$A$1:$A$41</definedName>
    <definedName name="Hidden_2_Tabla_4706576">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s>
  <calcPr calcId="0"/>
</workbook>
</file>

<file path=xl/sharedStrings.xml><?xml version="1.0" encoding="utf-8"?>
<sst xmlns="http://schemas.openxmlformats.org/spreadsheetml/2006/main" count="1022" uniqueCount="344">
  <si>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</si>
  <si>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</si>
  <si>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</si>
  <si>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</si>
  <si>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</si>
  <si>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</si>
  <si>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</si>
  <si>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</si>
  <si>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</si>
  <si>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</si>
  <si>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</si>
  <si>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</si>
  <si>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</si>
  <si>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</si>
  <si>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</si>
  <si>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</si>
  <si>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</si>
  <si>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</si>
  <si>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</si>
  <si>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</si>
  <si>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</si>
  <si>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</si>
  <si>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</si>
  <si>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</si>
  <si>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</si>
  <si>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</si>
  <si>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</si>
  <si>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</si>
  <si>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</si>
  <si>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</si>
  <si>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</si>
  <si>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</si>
  <si>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</si>
  <si>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</si>
  <si>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</si>
  <si>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</si>
  <si>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</si>
  <si>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</si>
  <si>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</si>
  <si>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</si>
  <si>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</si>
  <si>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</si>
  <si>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</si>
  <si>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</si>
  <si>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</si>
  <si>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</si>
  <si>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</si>
  <si>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</si>
  <si>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</si>
  <si>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</si>
  <si>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</si>
  <si>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</si>
  <si>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</si>
  <si>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</si>
  <si>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</si>
  <si>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</si>
  <si>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</si>
  <si>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</si>
  <si>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</si>
  <si>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</si>
  <si>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</si>
  <si>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</si>
  <si>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</si>
  <si>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</si>
  <si>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</si>
  <si>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</si>
  <si>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</si>
  <si>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</si>
  <si>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</si>
  <si>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</si>
  <si>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</si>
  <si>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</si>
  <si>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</si>
  <si>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</si>
  <si>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</si>
  <si>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</si>
  <si>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</si>
  <si>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</si>
  <si>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</si>
  <si>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</si>
  <si>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</si>
  <si>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</si>
  <si>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</si>
  <si>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</si>
  <si>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</si>
  <si>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</si>
  <si>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</si>
  <si>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</si>
  <si>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</si>
  <si>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</si>
  <si>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</si>
  <si>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</si>
  <si>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</si>
  <si>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</si>
  <si>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</si>
  <si>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</si>
  <si>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</si>
  <si>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</si>
  <si>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</si>
  <si>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</si>
  <si>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</si>
  <si>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</si>
  <si>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</si>
  <si>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</si>
  <si>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</si>
  <si>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</si>
  <si>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</si>
  <si>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</si>
  <si>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</si>
  <si>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</si>
  <si>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</si>
  <si>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</si>
  <si>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</si>
  <si>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</si>
  <si>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</si>
  <si>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</si>
  <si>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</si>
  <si>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</si>
  <si>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</si>
  <si>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</si>
  <si>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</si>
  <si>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</si>
  <si>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</si>
  <si>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</si>
  <si>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</si>
  <si>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</si>
  <si>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</si>
  <si>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</si>
  <si>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</si>
  <si>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</si>
  <si>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</si>
  <si>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</si>
  <si>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</si>
  <si>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</si>
  <si>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</si>
  <si>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</si>
  <si>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</si>
  <si>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</si>
  <si>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</si>
  <si>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</si>
  <si>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</si>
  <si>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</si>
  <si>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</si>
  <si>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</si>
  <si>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</si>
  <si>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</si>
  <si>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</si>
  <si>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</si>
  <si>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</si>
  <si>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</si>
  <si>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</si>
  <si>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</si>
  <si>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</si>
  <si>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</si>
  <si>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</si>
  <si>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</si>
  <si>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</si>
  <si>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</si>
  <si>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</si>
  <si>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</si>
  <si>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</si>
  <si>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</si>
  <si>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</si>
  <si>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</si>
  <si>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</si>
  <si>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</si>
  <si>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</si>
  <si>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</si>
  <si>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</si>
  <si>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</si>
  <si>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</si>
  <si>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</si>
  <si>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</si>
  <si>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</si>
  <si>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</si>
  <si>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</si>
  <si>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</si>
  <si>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</si>
  <si>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</si>
  <si>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</si>
  <si>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</si>
  <si>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</si>
  <si>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</si>
  <si>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</si>
  <si>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</si>
  <si>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</si>
  <si>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</si>
  <si>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</si>
  <si>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</si>
  <si>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</si>
  <si>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</si>
  <si>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</si>
  <si>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</si>
  <si>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</si>
  <si>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</si>
  <si>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</si>
  <si>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</si>
  <si>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</si>
  <si>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</si>
  <si>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</si>
  <si>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</si>
  <si>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</si>
  <si>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</si>
  <si>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</si>
  <si>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</si>
  <si>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</si>
  <si>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</si>
  <si>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</si>
  <si>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</si>
  <si>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</si>
  <si>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</si>
  <si>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</si>
  <si>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</si>
  <si>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</si>
  <si>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</si>
  <si>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</si>
  <si>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</si>
  <si>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</si>
  <si>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</si>
  <si>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</si>
  <si>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</si>
  <si>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</si>
  <si>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</si>
  <si>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</si>
  <si>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</si>
  <si>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</si>
  <si>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</si>
  <si>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</si>
  <si>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</si>
  <si>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</si>
  <si>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</si>
  <si>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</si>
  <si>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Odontología</t>
  </si>
  <si>
    <t>Mujeres embarazadas y niños.</t>
  </si>
  <si>
    <t>Se otorga un servicio odontológico integral con personal altamente capacitado a mujeres embarazadas, población abierta y a varones menores de 12 años.</t>
  </si>
  <si>
    <t>presencial</t>
  </si>
  <si>
    <t>Previa cita y recibo de pago de la consulta</t>
  </si>
  <si>
    <t>recibo de pago de la consulta</t>
  </si>
  <si>
    <t>http://i.guerrero.gob.mx/uploads/2018/02/MANUAL-DE-TRAMITES-Y-SERVICIOS-HMNIG-AUTORIZADO.pdf</t>
  </si>
  <si>
    <t>De acuerdo a la disponibilidad de espacios de cita.</t>
  </si>
  <si>
    <t>Gratis con póliza de seguro popular. En caso de no contar con ella se cobrara de acuerdo al tabulador.</t>
  </si>
  <si>
    <t>No aplica</t>
  </si>
  <si>
    <t>caja del hospital de la madre y el niño indigena guerrerense</t>
  </si>
  <si>
    <t>NOM-013-SSA2-2015, Para la prevención y control de enfermedades bucales.</t>
  </si>
  <si>
    <t>Este servicio es para derechohabientes al seguro popular y que estén siendo atendidas en este hospital.</t>
  </si>
  <si>
    <t>http://i.guerrero.gob.mx/uploads/2017/05/TARIFAS-AUTORIZADAS-PARA-COBRO-HMNiG.pdf</t>
  </si>
  <si>
    <t>Direccion Medica</t>
  </si>
  <si>
    <t>Departamento de Imagenología</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</si>
  <si>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</si>
  <si>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</si>
  <si>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</si>
  <si>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Solicitud de estudio</t>
  </si>
  <si>
    <t>Imagen digital</t>
  </si>
  <si>
    <t>Gratis con póliza de seguro popular. En caso de no contar se cobrara de acuerdo al tabulador.</t>
  </si>
  <si>
    <t>NOM-229-SSA1-2002, Salud ambiental. Requisitos técnicos para las instalaciones, responsabilidades sanitarias, especificaciones técnicas para los equipos y protección radiológica en establecimientos de diagnóstico médico con rayos X.</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</si>
  <si>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</si>
  <si>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</si>
  <si>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</si>
  <si>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Mujeres embarazadas y puérperas (después del parto).</t>
  </si>
  <si>
    <t>Ninguno</t>
  </si>
  <si>
    <t>Inmediato</t>
  </si>
  <si>
    <t>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</si>
  <si>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</si>
  <si>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</si>
  <si>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</si>
  <si>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NOM-007-SSA2-2016, Para la atención de la mujer durante el embarazo, parto y puerperio, y de la persona recién nacida.</t>
  </si>
  <si>
    <t>Unidad de Cuidados Intensivos Adulto</t>
  </si>
  <si>
    <t>Mujeres con complicaciones graves derivadas del embarazo y/o puerperio (después del parto).</t>
  </si>
  <si>
    <t>LA UCIA es una extensión de la especialidad de medicina interna, dedicada al manejo intensivo e integral de la embarazada o puérpera (después del parto) que se encuentre en estado de salud grave.</t>
  </si>
  <si>
    <t>Mujeres embarazadas gravemente enfermas que requieren de apoyo vital avanzado a fin de recuperar el daño multiorgánico, incluye mujeres puérperas (después del parto).</t>
  </si>
  <si>
    <t>NOM-007-SSA2-2016, Para la atención de la mujer durante el embarazo, parto y puerperio, y de la persona recién nacida. 
NOM-004-SSA3-2012, Del expediente clínico.
NOM-025-SSA3- 2013, Para la organización y funcionamiento de las unidades de cuidados intensivos.</t>
  </si>
  <si>
    <t>Registro Civil</t>
  </si>
  <si>
    <t>Niños de pueblos originarios y afromexicanos del Estado de Guerrero.</t>
  </si>
  <si>
    <t>Registrar el nacimiento de niños de 1 día a un 1 año un día de edad, para que tengan su identidad como mexicanos y obtengan los beneficios que otorgan el Gobierno Estatal y Federal.</t>
  </si>
  <si>
    <t>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t>
  </si>
  <si>
    <t>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t>
  </si>
  <si>
    <t>Gratuito</t>
  </si>
  <si>
    <t>Ley Reglamentaria del Registro Civil del Estado de Guerrero. Artículo 4
Código Civil del Estado de Guerrero. Artículo 313, fracciones IV y V.</t>
  </si>
  <si>
    <t>Población abierta</t>
  </si>
  <si>
    <t>Laboratorio de Análisis Clínicos.</t>
  </si>
  <si>
    <t>Mujeres embarazadas y recién nacidos menores de 30 días</t>
  </si>
  <si>
    <t>Realización de análisis clínicos a las mujeres embarazadas y recién nacidos para determinar el diagnóstico médico de las diferentes enfermedades.</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</si>
  <si>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</si>
  <si>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</si>
  <si>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</si>
  <si>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Gratis con póliza de seguro popular.             De no contar con ella, se cobrara de acuerdo al tabulador.</t>
  </si>
  <si>
    <t>NOM-007-SSA3-2011, para la Organización y Funcionamiento de los Laboratorios Clínicos.</t>
  </si>
  <si>
    <t>Farmacia Hospitalaria</t>
  </si>
  <si>
    <t>Mujeres y recién nacidos hospitalizados y de la consulta externa atendidos en el hospital.</t>
  </si>
  <si>
    <t>Dispensar medicamentos a pacientes hospitalizados y atendidos en consulta externa, afiliados al Seguro Popular para que inicien su tratamiento oportunamente.</t>
  </si>
  <si>
    <t>1. Contar con copia de la póliza de Seguro Popular vigente
2. Copia de la credencial de elector del paciente
3. Receta vigente del HMNG
4. En caso de que el paciente sea menor de edad, se pedirá copia de la credencial de elector del titular
    de la póliza del seguro popular</t>
  </si>
  <si>
    <t>Receta médica  (F-28-FARMACIA-7)</t>
  </si>
  <si>
    <t>Ley General de Salud, Capitulo II. Artículos 77 bis 9 fracc. VII, 77 bis 10, fracc. II y capitulo IX, Articulo 77 bis 36 y 77 bis 37 fracc. IV.</t>
  </si>
  <si>
    <t>Ginecología y Obstetricia</t>
  </si>
  <si>
    <t>Mujeres embarazadas y puérperas (después del parto) de alto riesgo prioritariamente.</t>
  </si>
  <si>
    <t>Otorgar la atención médica a mujeres embarazadas de alto riesgo de primera vez y subsecuente.</t>
  </si>
  <si>
    <t>Mujeres embarazadas y puérperas (después del parto)  con hoja de referencia de Centros de Salud,  Hospitales Básicos y Hospitales Generales, aceptadas por el  Módulo de Atención de la Embarazada de Riesgo (MATER)</t>
  </si>
  <si>
    <t>Hoja de referencia de Centros de Salud,  Hospitales Básicos y Hospitales Generales</t>
  </si>
  <si>
    <t>Previa cita, acudir 15 minutos antes a la consulta programada.</t>
  </si>
  <si>
    <t>NOM-007-SSA2-2016, Para la atención de la mujer durante el embarazo, parto y puerperio, y de la persona recién nacida y NOM 004-SSA3-2012, Del expediente clínico.</t>
  </si>
  <si>
    <t>Pediatría</t>
  </si>
  <si>
    <t>Niños que estuvieron hospitalizados en las terapias intensivas</t>
  </si>
  <si>
    <t>El servicio otorga atención médica especializada al recién nacido que estuvo hospitalizado en las terapias intensivas e intermedias.</t>
  </si>
  <si>
    <t>1. Niño o niña egresados de este hospital.
2. Haber solicitado una cita previa en archivo clínico.</t>
  </si>
  <si>
    <t>De acuerdo a disponibilidad la cita se otorga de manera inmediata en servicio de archivo clínico.</t>
  </si>
  <si>
    <t>NOM-031-SSA2-1999, Para la atención a la salud del niño.
NOM 004-SSA3-2012, Del expediente clínico.</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</si>
  <si>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</si>
  <si>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</si>
  <si>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</si>
  <si>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</si>
  <si>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Formato de Referencia y contraferencia.</t>
  </si>
  <si>
    <t>Inmediata y/o por referencia en el Sistema de Salud.</t>
  </si>
  <si>
    <t>NOM 004-SSA3-2012, Del expediente clínico.</t>
  </si>
  <si>
    <t>Pediatría y Unidad de Cuidados Intensivos Neonatales</t>
  </si>
  <si>
    <t>Niñas y niños de la región centro del Estado de Guerrero.</t>
  </si>
  <si>
    <t>Se atienden a niños recién nacidos que tengan un diagnóstico que pone en riesgo la vida y función de un órgano.</t>
  </si>
  <si>
    <t>Recién nacidos en el hospital: Ninguno.
Recién nacidos en otras unidades de salud: Previa comunicación, aceptación por médico pediatra del hospital y con hoja de referencia.</t>
  </si>
  <si>
    <t>Hoja de referencia</t>
  </si>
  <si>
    <t>Inmediato de acuerdo a disponibilidad.</t>
  </si>
  <si>
    <t>Constitución Política de los Estados Unidos Mexicanos. Artículo 4. 
NOM-031-SSA2-1999, Para la atención a la salud del niño.
NOM 007-SSA2-2016, Para la atención de la mujer durante el embarazo, parto y puerperio, y de la persona recién nacida.</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</si>
  <si>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</si>
  <si>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</si>
  <si>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</si>
  <si>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</si>
  <si>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Formato Unificado de Solicitud de Atención (FUSA)</t>
  </si>
  <si>
    <t>90 días en quejas ordinarias. Inmediato en las solicitudes de atención con gravedad</t>
  </si>
  <si>
    <t>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t>
  </si>
  <si>
    <t>Este servicio es para usuarios de este hospital</t>
  </si>
  <si>
    <t>San Marcos</t>
  </si>
  <si>
    <t>SN</t>
  </si>
  <si>
    <t/>
  </si>
  <si>
    <t>Caltitlan</t>
  </si>
  <si>
    <t>120660001</t>
  </si>
  <si>
    <t>Tlapa de Comonfort</t>
  </si>
  <si>
    <t>66</t>
  </si>
  <si>
    <t>12</t>
  </si>
  <si>
    <t>41304</t>
  </si>
  <si>
    <t>7574760506 ext. 1010</t>
  </si>
  <si>
    <t>hmnig_tlapa@homail.com</t>
  </si>
  <si>
    <t>la madre y el niño</t>
  </si>
  <si>
    <t>Clatitlan</t>
  </si>
  <si>
    <t>hmnig_tlapa@hotmail.com</t>
  </si>
  <si>
    <t>las 24 hrs, los 365 dias del año</t>
  </si>
  <si>
    <t>no hay formatos oficiales publicados, tampoco  se cuenta con informacion adicional del servicio, no existe un catalogo, manual o sistema de los servicios ofrecidos,por tal motivo, no se registra el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</si>
</sst>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605E5C"/>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IX_LTAIPEG81FXIX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8">
        <v>44197</v>
      </c>
      <c r="C8" s="8">
        <v>44286</v>
      </c>
      <c r="D8" t="s">
        <v>232</v>
      </c>
      <c r="E8" t="s">
        <v>66</v>
      </c>
      <c r="F8" t="s">
        <v>233</v>
      </c>
      <c r="G8" t="s">
        <v>234</v>
      </c>
      <c r="H8" t="s">
        <v>235</v>
      </c>
      <c r="I8" t="s">
        <v>236</v>
      </c>
      <c r="J8" t="s">
        <v>237</v>
      </c>
      <c r="K8" t="s">
        <v>238</v>
      </c>
      <c r="L8" t="s">
        <v>239</v>
      </c>
      <c r="M8">
        <v>1</v>
      </c>
      <c r="N8" t="s">
        <v>240</v>
      </c>
      <c r="O8" t="s">
        <v>241</v>
      </c>
      <c r="P8" t="s">
        <v>242</v>
      </c>
      <c r="Q8" t="s">
        <v>243</v>
      </c>
      <c r="R8" t="s">
        <v>244</v>
      </c>
      <c r="S8">
        <v>1</v>
      </c>
      <c r="T8" t="s">
        <v>245</v>
      </c>
      <c r="U8" t="s">
        <v>238</v>
      </c>
      <c r="V8" t="s">
        <v>246</v>
      </c>
      <c r="W8" s="8">
        <v>44291</v>
      </c>
      <c r="X8" s="8">
        <v>44291</v>
      </c>
      <c r="Y8" t="s">
        <v>343</v>
      </c>
    </row>
    <row r="9" spans="1:25" x14ac:dyDescent="0.25">
      <c r="A9" s="3">
        <v>2021</v>
      </c>
      <c r="B9" s="8">
        <v>44197</v>
      </c>
      <c r="C9" s="8">
        <v>44286</v>
      </c>
      <c r="D9" t="s">
        <v>247</v>
      </c>
      <c r="E9" t="s">
        <v>66</v>
      </c>
      <c r="F9" t="s">
        <v>248</v>
      </c>
      <c r="G9" t="s">
        <v>249</v>
      </c>
      <c r="H9" t="s">
        <v>235</v>
      </c>
      <c r="I9" t="s">
        <v>250</v>
      </c>
      <c r="J9" t="s">
        <v>251</v>
      </c>
      <c r="K9" t="s">
        <v>238</v>
      </c>
      <c r="L9" t="s">
        <v>252</v>
      </c>
      <c r="M9">
        <v>2</v>
      </c>
      <c r="N9" t="s">
        <v>253</v>
      </c>
      <c r="O9" t="s">
        <v>241</v>
      </c>
      <c r="P9" t="s">
        <v>242</v>
      </c>
      <c r="Q9" t="s">
        <v>254</v>
      </c>
      <c r="R9" t="s">
        <v>244</v>
      </c>
      <c r="S9">
        <v>2</v>
      </c>
      <c r="T9" t="s">
        <v>245</v>
      </c>
      <c r="U9" t="s">
        <v>238</v>
      </c>
      <c r="V9" t="s">
        <v>246</v>
      </c>
      <c r="W9" s="8">
        <v>44291</v>
      </c>
      <c r="X9" s="8">
        <v>44291</v>
      </c>
      <c r="Y9" s="3" t="s">
        <v>343</v>
      </c>
    </row>
    <row r="10" spans="1:25" x14ac:dyDescent="0.25">
      <c r="A10" s="3">
        <v>2021</v>
      </c>
      <c r="B10" s="8">
        <v>44197</v>
      </c>
      <c r="C10" s="8">
        <v>44286</v>
      </c>
      <c r="D10" t="s">
        <v>255</v>
      </c>
      <c r="E10" t="s">
        <v>66</v>
      </c>
      <c r="F10" t="s">
        <v>256</v>
      </c>
      <c r="G10" t="s">
        <v>257</v>
      </c>
      <c r="H10" t="s">
        <v>235</v>
      </c>
      <c r="I10" t="s">
        <v>258</v>
      </c>
      <c r="J10" t="s">
        <v>259</v>
      </c>
      <c r="K10" t="s">
        <v>238</v>
      </c>
      <c r="L10" t="s">
        <v>260</v>
      </c>
      <c r="M10" s="3">
        <v>3</v>
      </c>
      <c r="N10" t="s">
        <v>253</v>
      </c>
      <c r="O10" t="s">
        <v>241</v>
      </c>
      <c r="P10" t="s">
        <v>242</v>
      </c>
      <c r="Q10" t="s">
        <v>261</v>
      </c>
      <c r="R10" t="s">
        <v>244</v>
      </c>
      <c r="S10" s="3">
        <v>3</v>
      </c>
      <c r="T10" t="s">
        <v>245</v>
      </c>
      <c r="U10" t="s">
        <v>238</v>
      </c>
      <c r="V10" t="s">
        <v>246</v>
      </c>
      <c r="W10" s="8">
        <v>44291</v>
      </c>
      <c r="X10" s="8">
        <v>44291</v>
      </c>
      <c r="Y10" s="3" t="s">
        <v>343</v>
      </c>
    </row>
    <row r="11" spans="1:25" x14ac:dyDescent="0.25">
      <c r="A11" s="3">
        <v>2021</v>
      </c>
      <c r="B11" s="8">
        <v>44197</v>
      </c>
      <c r="C11" s="8">
        <v>44286</v>
      </c>
      <c r="D11" t="s">
        <v>262</v>
      </c>
      <c r="E11" t="s">
        <v>66</v>
      </c>
      <c r="F11" t="s">
        <v>263</v>
      </c>
      <c r="G11" t="s">
        <v>264</v>
      </c>
      <c r="H11" t="s">
        <v>235</v>
      </c>
      <c r="I11" t="s">
        <v>263</v>
      </c>
      <c r="J11" t="s">
        <v>259</v>
      </c>
      <c r="K11" t="s">
        <v>238</v>
      </c>
      <c r="L11" t="s">
        <v>260</v>
      </c>
      <c r="M11" s="3">
        <v>4</v>
      </c>
      <c r="N11" t="s">
        <v>253</v>
      </c>
      <c r="O11" t="s">
        <v>241</v>
      </c>
      <c r="P11" t="s">
        <v>242</v>
      </c>
      <c r="Q11" t="s">
        <v>265</v>
      </c>
      <c r="R11" t="s">
        <v>244</v>
      </c>
      <c r="S11" s="3">
        <v>4</v>
      </c>
      <c r="T11" t="s">
        <v>245</v>
      </c>
      <c r="U11" t="s">
        <v>238</v>
      </c>
      <c r="V11" t="s">
        <v>246</v>
      </c>
      <c r="W11" s="8">
        <v>44291</v>
      </c>
      <c r="X11" s="8">
        <v>44291</v>
      </c>
      <c r="Y11" s="3" t="s">
        <v>343</v>
      </c>
    </row>
    <row r="12" spans="1:25" x14ac:dyDescent="0.25">
      <c r="A12" s="3">
        <v>2021</v>
      </c>
      <c r="B12" s="8">
        <v>44197</v>
      </c>
      <c r="C12" s="8">
        <v>44286</v>
      </c>
      <c r="D12" t="s">
        <v>266</v>
      </c>
      <c r="E12" t="s">
        <v>66</v>
      </c>
      <c r="F12" t="s">
        <v>267</v>
      </c>
      <c r="G12" t="s">
        <v>268</v>
      </c>
      <c r="H12" t="s">
        <v>235</v>
      </c>
      <c r="I12" t="s">
        <v>269</v>
      </c>
      <c r="J12" t="s">
        <v>259</v>
      </c>
      <c r="K12" t="s">
        <v>238</v>
      </c>
      <c r="L12" t="s">
        <v>260</v>
      </c>
      <c r="M12" s="3">
        <v>5</v>
      </c>
      <c r="N12" t="s">
        <v>253</v>
      </c>
      <c r="O12" t="s">
        <v>241</v>
      </c>
      <c r="P12" t="s">
        <v>242</v>
      </c>
      <c r="Q12" t="s">
        <v>270</v>
      </c>
      <c r="R12" t="s">
        <v>244</v>
      </c>
      <c r="S12" s="3">
        <v>5</v>
      </c>
      <c r="T12" t="s">
        <v>245</v>
      </c>
      <c r="U12" t="s">
        <v>238</v>
      </c>
      <c r="V12" t="s">
        <v>246</v>
      </c>
      <c r="W12" s="8">
        <v>44291</v>
      </c>
      <c r="X12" s="8">
        <v>44291</v>
      </c>
      <c r="Y12" s="3" t="s">
        <v>343</v>
      </c>
    </row>
    <row r="13" spans="1:25" x14ac:dyDescent="0.25">
      <c r="A13" s="3">
        <v>2021</v>
      </c>
      <c r="B13" s="8">
        <v>44197</v>
      </c>
      <c r="C13" s="8">
        <v>44286</v>
      </c>
      <c r="D13" t="s">
        <v>271</v>
      </c>
      <c r="E13" t="s">
        <v>66</v>
      </c>
      <c r="F13" t="s">
        <v>272</v>
      </c>
      <c r="G13" t="s">
        <v>273</v>
      </c>
      <c r="H13" t="s">
        <v>235</v>
      </c>
      <c r="I13" t="s">
        <v>274</v>
      </c>
      <c r="J13" t="s">
        <v>275</v>
      </c>
      <c r="K13" t="s">
        <v>238</v>
      </c>
      <c r="L13" t="s">
        <v>260</v>
      </c>
      <c r="M13" s="3">
        <v>6</v>
      </c>
      <c r="N13" t="s">
        <v>276</v>
      </c>
      <c r="O13" t="s">
        <v>241</v>
      </c>
      <c r="P13" t="s">
        <v>242</v>
      </c>
      <c r="Q13" t="s">
        <v>277</v>
      </c>
      <c r="R13" t="s">
        <v>278</v>
      </c>
      <c r="S13" s="3">
        <v>6</v>
      </c>
      <c r="T13" t="s">
        <v>245</v>
      </c>
      <c r="U13" t="s">
        <v>238</v>
      </c>
      <c r="V13" t="s">
        <v>246</v>
      </c>
      <c r="W13" s="8">
        <v>44291</v>
      </c>
      <c r="X13" s="8">
        <v>44291</v>
      </c>
      <c r="Y13" s="3" t="s">
        <v>343</v>
      </c>
    </row>
    <row r="14" spans="1:25" x14ac:dyDescent="0.25">
      <c r="A14" s="3">
        <v>2021</v>
      </c>
      <c r="B14" s="8">
        <v>44197</v>
      </c>
      <c r="C14" s="8">
        <v>44286</v>
      </c>
      <c r="D14" t="s">
        <v>279</v>
      </c>
      <c r="E14" t="s">
        <v>66</v>
      </c>
      <c r="F14" t="s">
        <v>280</v>
      </c>
      <c r="G14" t="s">
        <v>281</v>
      </c>
      <c r="H14" t="s">
        <v>235</v>
      </c>
      <c r="I14" t="s">
        <v>282</v>
      </c>
      <c r="J14" t="s">
        <v>283</v>
      </c>
      <c r="K14" t="s">
        <v>238</v>
      </c>
      <c r="L14" t="s">
        <v>284</v>
      </c>
      <c r="M14" s="3">
        <v>7</v>
      </c>
      <c r="N14" t="s">
        <v>285</v>
      </c>
      <c r="O14" t="s">
        <v>241</v>
      </c>
      <c r="P14" t="s">
        <v>242</v>
      </c>
      <c r="Q14" t="s">
        <v>286</v>
      </c>
      <c r="R14" t="s">
        <v>244</v>
      </c>
      <c r="S14" s="3">
        <v>7</v>
      </c>
      <c r="T14" t="s">
        <v>245</v>
      </c>
      <c r="U14" t="s">
        <v>238</v>
      </c>
      <c r="V14" t="s">
        <v>246</v>
      </c>
      <c r="W14" s="8">
        <v>44291</v>
      </c>
      <c r="X14" s="8">
        <v>44291</v>
      </c>
      <c r="Y14" s="3" t="s">
        <v>343</v>
      </c>
    </row>
    <row r="15" spans="1:25" x14ac:dyDescent="0.25">
      <c r="A15" s="3">
        <v>2021</v>
      </c>
      <c r="B15" s="8">
        <v>44197</v>
      </c>
      <c r="C15" s="8">
        <v>44286</v>
      </c>
      <c r="D15" t="s">
        <v>287</v>
      </c>
      <c r="E15" t="s">
        <v>66</v>
      </c>
      <c r="F15" t="s">
        <v>288</v>
      </c>
      <c r="G15" t="s">
        <v>289</v>
      </c>
      <c r="H15" t="s">
        <v>235</v>
      </c>
      <c r="I15" t="s">
        <v>290</v>
      </c>
      <c r="J15" t="s">
        <v>291</v>
      </c>
      <c r="K15" t="s">
        <v>238</v>
      </c>
      <c r="L15" t="s">
        <v>260</v>
      </c>
      <c r="M15" s="3">
        <v>8</v>
      </c>
      <c r="N15" t="s">
        <v>276</v>
      </c>
      <c r="O15" t="s">
        <v>241</v>
      </c>
      <c r="P15" t="s">
        <v>242</v>
      </c>
      <c r="Q15" t="s">
        <v>292</v>
      </c>
      <c r="R15" t="s">
        <v>244</v>
      </c>
      <c r="S15" s="3">
        <v>8</v>
      </c>
      <c r="T15" t="s">
        <v>245</v>
      </c>
      <c r="U15" t="s">
        <v>238</v>
      </c>
      <c r="V15" t="s">
        <v>246</v>
      </c>
      <c r="W15" s="8">
        <v>44291</v>
      </c>
      <c r="X15" s="8">
        <v>44291</v>
      </c>
      <c r="Y15" s="3" t="s">
        <v>343</v>
      </c>
    </row>
    <row r="16" spans="1:25" x14ac:dyDescent="0.25">
      <c r="A16" s="3">
        <v>2021</v>
      </c>
      <c r="B16" s="8">
        <v>44197</v>
      </c>
      <c r="C16" s="8">
        <v>44286</v>
      </c>
      <c r="D16" t="s">
        <v>293</v>
      </c>
      <c r="E16" t="s">
        <v>66</v>
      </c>
      <c r="F16" t="s">
        <v>294</v>
      </c>
      <c r="G16" t="s">
        <v>295</v>
      </c>
      <c r="H16" t="s">
        <v>235</v>
      </c>
      <c r="I16" t="s">
        <v>296</v>
      </c>
      <c r="J16" t="s">
        <v>297</v>
      </c>
      <c r="K16" t="s">
        <v>238</v>
      </c>
      <c r="L16" t="s">
        <v>298</v>
      </c>
      <c r="M16" s="3">
        <v>9</v>
      </c>
      <c r="N16" t="s">
        <v>253</v>
      </c>
      <c r="O16" t="s">
        <v>241</v>
      </c>
      <c r="P16" t="s">
        <v>242</v>
      </c>
      <c r="Q16" t="s">
        <v>299</v>
      </c>
      <c r="R16" t="s">
        <v>244</v>
      </c>
      <c r="S16" s="3">
        <v>9</v>
      </c>
      <c r="T16" t="s">
        <v>245</v>
      </c>
      <c r="U16" t="s">
        <v>238</v>
      </c>
      <c r="V16" t="s">
        <v>246</v>
      </c>
      <c r="W16" s="8">
        <v>44291</v>
      </c>
      <c r="X16" s="8">
        <v>44291</v>
      </c>
      <c r="Y16" s="3" t="s">
        <v>343</v>
      </c>
    </row>
    <row r="17" spans="1:25" x14ac:dyDescent="0.25">
      <c r="A17" s="3">
        <v>2021</v>
      </c>
      <c r="B17" s="8">
        <v>44197</v>
      </c>
      <c r="C17" s="8">
        <v>44286</v>
      </c>
      <c r="D17" t="s">
        <v>300</v>
      </c>
      <c r="E17" t="s">
        <v>66</v>
      </c>
      <c r="F17" t="s">
        <v>301</v>
      </c>
      <c r="G17" t="s">
        <v>302</v>
      </c>
      <c r="H17" t="s">
        <v>235</v>
      </c>
      <c r="I17" t="s">
        <v>303</v>
      </c>
      <c r="J17" t="s">
        <v>259</v>
      </c>
      <c r="K17" t="s">
        <v>238</v>
      </c>
      <c r="L17" t="s">
        <v>304</v>
      </c>
      <c r="M17" s="3">
        <v>10</v>
      </c>
      <c r="N17" t="s">
        <v>253</v>
      </c>
      <c r="O17" t="s">
        <v>241</v>
      </c>
      <c r="P17" t="s">
        <v>242</v>
      </c>
      <c r="Q17" t="s">
        <v>305</v>
      </c>
      <c r="R17" t="s">
        <v>244</v>
      </c>
      <c r="S17" s="3">
        <v>10</v>
      </c>
      <c r="T17" t="s">
        <v>245</v>
      </c>
      <c r="U17" t="s">
        <v>238</v>
      </c>
      <c r="V17" t="s">
        <v>246</v>
      </c>
      <c r="W17" s="8">
        <v>44291</v>
      </c>
      <c r="X17" s="8">
        <v>44291</v>
      </c>
      <c r="Y17" s="3" t="s">
        <v>343</v>
      </c>
    </row>
    <row r="18" spans="1:25" x14ac:dyDescent="0.25">
      <c r="A18" s="3">
        <v>2021</v>
      </c>
      <c r="B18" s="8">
        <v>44197</v>
      </c>
      <c r="C18" s="8">
        <v>44286</v>
      </c>
      <c r="D18" t="s">
        <v>306</v>
      </c>
      <c r="E18" t="s">
        <v>66</v>
      </c>
      <c r="F18" t="s">
        <v>307</v>
      </c>
      <c r="G18" t="s">
        <v>308</v>
      </c>
      <c r="H18" t="s">
        <v>235</v>
      </c>
      <c r="I18" t="s">
        <v>309</v>
      </c>
      <c r="J18" t="s">
        <v>310</v>
      </c>
      <c r="K18" t="s">
        <v>238</v>
      </c>
      <c r="L18" t="s">
        <v>311</v>
      </c>
      <c r="M18" s="3">
        <v>11</v>
      </c>
      <c r="N18" t="s">
        <v>253</v>
      </c>
      <c r="O18" t="s">
        <v>241</v>
      </c>
      <c r="P18" t="s">
        <v>242</v>
      </c>
      <c r="Q18" t="s">
        <v>312</v>
      </c>
      <c r="R18" t="s">
        <v>244</v>
      </c>
      <c r="S18" s="3">
        <v>11</v>
      </c>
      <c r="T18" t="s">
        <v>245</v>
      </c>
      <c r="U18" t="s">
        <v>238</v>
      </c>
      <c r="V18" t="s">
        <v>246</v>
      </c>
      <c r="W18" s="8">
        <v>44291</v>
      </c>
      <c r="X18" s="8">
        <v>44291</v>
      </c>
      <c r="Y18" s="3" t="s">
        <v>343</v>
      </c>
    </row>
    <row r="19" spans="1:25" x14ac:dyDescent="0.25">
      <c r="A19" s="3">
        <v>2021</v>
      </c>
      <c r="B19" s="8">
        <v>44197</v>
      </c>
      <c r="C19" s="8">
        <v>44286</v>
      </c>
      <c r="D19" t="s">
        <v>313</v>
      </c>
      <c r="E19" t="s">
        <v>66</v>
      </c>
      <c r="F19" t="s">
        <v>314</v>
      </c>
      <c r="G19" t="s">
        <v>315</v>
      </c>
      <c r="H19" t="s">
        <v>235</v>
      </c>
      <c r="I19" t="s">
        <v>316</v>
      </c>
      <c r="J19" t="s">
        <v>317</v>
      </c>
      <c r="K19" t="s">
        <v>238</v>
      </c>
      <c r="L19" t="s">
        <v>318</v>
      </c>
      <c r="M19" s="3">
        <v>12</v>
      </c>
      <c r="N19" t="s">
        <v>253</v>
      </c>
      <c r="O19" t="s">
        <v>241</v>
      </c>
      <c r="P19" t="s">
        <v>242</v>
      </c>
      <c r="Q19" t="s">
        <v>319</v>
      </c>
      <c r="R19" t="s">
        <v>244</v>
      </c>
      <c r="S19" s="3">
        <v>12</v>
      </c>
      <c r="T19" t="s">
        <v>245</v>
      </c>
      <c r="U19" t="s">
        <v>238</v>
      </c>
      <c r="V19" t="s">
        <v>246</v>
      </c>
      <c r="W19" s="8">
        <v>44291</v>
      </c>
      <c r="X19" s="8">
        <v>44291</v>
      </c>
      <c r="Y19" s="3" t="s">
        <v>343</v>
      </c>
    </row>
    <row r="20" spans="1:25" x14ac:dyDescent="0.25">
      <c r="A20" s="3">
        <v>2021</v>
      </c>
      <c r="B20" s="8">
        <v>44197</v>
      </c>
      <c r="C20" s="8">
        <v>44286</v>
      </c>
      <c r="D20" t="s">
        <v>320</v>
      </c>
      <c r="E20" t="s">
        <v>66</v>
      </c>
      <c r="F20" t="s">
        <v>321</v>
      </c>
      <c r="G20" t="s">
        <v>322</v>
      </c>
      <c r="H20" t="s">
        <v>235</v>
      </c>
      <c r="I20" t="s">
        <v>323</v>
      </c>
      <c r="J20" t="s">
        <v>324</v>
      </c>
      <c r="K20" t="s">
        <v>238</v>
      </c>
      <c r="L20" t="s">
        <v>325</v>
      </c>
      <c r="M20" s="3">
        <v>13</v>
      </c>
      <c r="N20" t="s">
        <v>276</v>
      </c>
      <c r="O20" t="s">
        <v>241</v>
      </c>
      <c r="P20" t="s">
        <v>242</v>
      </c>
      <c r="Q20" t="s">
        <v>326</v>
      </c>
      <c r="R20" t="s">
        <v>327</v>
      </c>
      <c r="S20" s="3">
        <v>13</v>
      </c>
      <c r="T20" t="s">
        <v>245</v>
      </c>
      <c r="U20" t="s">
        <v>238</v>
      </c>
      <c r="V20" t="s">
        <v>246</v>
      </c>
      <c r="W20" s="8">
        <v>44291</v>
      </c>
      <c r="X20" s="8">
        <v>44291</v>
      </c>
      <c r="Y20" s="3" t="s">
        <v>343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328</v>
      </c>
      <c r="E4" t="s">
        <v>329</v>
      </c>
      <c r="F4" t="s">
        <v>330</v>
      </c>
      <c r="G4" t="s">
        <v>134</v>
      </c>
      <c r="H4" t="s">
        <v>331</v>
      </c>
      <c r="I4" t="s">
        <v>332</v>
      </c>
      <c r="J4" t="s">
        <v>333</v>
      </c>
      <c r="K4" t="s">
        <v>334</v>
      </c>
      <c r="L4" t="s">
        <v>333</v>
      </c>
      <c r="M4" t="s">
        <v>335</v>
      </c>
      <c r="N4" t="s">
        <v>195</v>
      </c>
      <c r="O4" t="s">
        <v>336</v>
      </c>
      <c r="Q4">
        <v>7574760506</v>
      </c>
      <c r="R4" s="9" t="s">
        <v>341</v>
      </c>
      <c r="S4" t="s">
        <v>342</v>
      </c>
    </row>
    <row r="5" spans="1:19" x14ac:dyDescent="0.25">
      <c r="A5">
        <v>2</v>
      </c>
      <c r="B5" t="s">
        <v>247</v>
      </c>
      <c r="C5" t="s">
        <v>111</v>
      </c>
      <c r="D5" t="s">
        <v>328</v>
      </c>
      <c r="E5" t="s">
        <v>329</v>
      </c>
      <c r="F5" t="s">
        <v>330</v>
      </c>
      <c r="G5" t="s">
        <v>134</v>
      </c>
      <c r="H5" t="s">
        <v>331</v>
      </c>
      <c r="I5" t="s">
        <v>332</v>
      </c>
      <c r="J5" t="s">
        <v>333</v>
      </c>
      <c r="K5" t="s">
        <v>334</v>
      </c>
      <c r="L5" t="s">
        <v>333</v>
      </c>
      <c r="M5" t="s">
        <v>335</v>
      </c>
      <c r="N5" t="s">
        <v>195</v>
      </c>
      <c r="O5" t="s">
        <v>336</v>
      </c>
      <c r="Q5" s="3">
        <v>7574760506</v>
      </c>
      <c r="R5" s="9" t="s">
        <v>341</v>
      </c>
      <c r="S5" s="3" t="s">
        <v>342</v>
      </c>
    </row>
    <row r="6" spans="1:19" x14ac:dyDescent="0.25">
      <c r="A6" s="3">
        <v>3</v>
      </c>
      <c r="B6" t="s">
        <v>255</v>
      </c>
      <c r="C6" t="s">
        <v>111</v>
      </c>
      <c r="D6" t="s">
        <v>328</v>
      </c>
      <c r="E6" t="s">
        <v>329</v>
      </c>
      <c r="F6" t="s">
        <v>330</v>
      </c>
      <c r="G6" t="s">
        <v>134</v>
      </c>
      <c r="H6" t="s">
        <v>331</v>
      </c>
      <c r="I6" t="s">
        <v>332</v>
      </c>
      <c r="J6" t="s">
        <v>333</v>
      </c>
      <c r="K6" t="s">
        <v>334</v>
      </c>
      <c r="L6" t="s">
        <v>333</v>
      </c>
      <c r="M6" t="s">
        <v>335</v>
      </c>
      <c r="N6" t="s">
        <v>195</v>
      </c>
      <c r="O6" t="s">
        <v>336</v>
      </c>
      <c r="Q6" s="3">
        <v>7574760506</v>
      </c>
      <c r="R6" s="9" t="s">
        <v>341</v>
      </c>
      <c r="S6" s="3" t="s">
        <v>342</v>
      </c>
    </row>
    <row r="7" spans="1:19" x14ac:dyDescent="0.25">
      <c r="A7" s="3">
        <v>4</v>
      </c>
      <c r="B7" t="s">
        <v>262</v>
      </c>
      <c r="C7" t="s">
        <v>111</v>
      </c>
      <c r="D7" t="s">
        <v>328</v>
      </c>
      <c r="E7" t="s">
        <v>329</v>
      </c>
      <c r="F7" t="s">
        <v>330</v>
      </c>
      <c r="G7" t="s">
        <v>134</v>
      </c>
      <c r="H7" t="s">
        <v>331</v>
      </c>
      <c r="I7" t="s">
        <v>332</v>
      </c>
      <c r="J7" t="s">
        <v>333</v>
      </c>
      <c r="K7" t="s">
        <v>334</v>
      </c>
      <c r="L7" t="s">
        <v>333</v>
      </c>
      <c r="M7" t="s">
        <v>335</v>
      </c>
      <c r="N7" t="s">
        <v>195</v>
      </c>
      <c r="O7" t="s">
        <v>336</v>
      </c>
      <c r="Q7" s="3">
        <v>7574760506</v>
      </c>
      <c r="R7" s="9" t="s">
        <v>341</v>
      </c>
      <c r="S7" s="3" t="s">
        <v>342</v>
      </c>
    </row>
    <row r="8" spans="1:19" x14ac:dyDescent="0.25">
      <c r="A8" s="3">
        <v>5</v>
      </c>
      <c r="B8" t="s">
        <v>266</v>
      </c>
      <c r="C8" t="s">
        <v>111</v>
      </c>
      <c r="D8" t="s">
        <v>328</v>
      </c>
      <c r="E8" t="s">
        <v>329</v>
      </c>
      <c r="F8" t="s">
        <v>330</v>
      </c>
      <c r="G8" t="s">
        <v>134</v>
      </c>
      <c r="H8" t="s">
        <v>331</v>
      </c>
      <c r="I8" t="s">
        <v>332</v>
      </c>
      <c r="J8" t="s">
        <v>333</v>
      </c>
      <c r="K8" t="s">
        <v>334</v>
      </c>
      <c r="L8" t="s">
        <v>333</v>
      </c>
      <c r="M8" t="s">
        <v>335</v>
      </c>
      <c r="N8" t="s">
        <v>195</v>
      </c>
      <c r="O8" t="s">
        <v>336</v>
      </c>
      <c r="Q8" s="3">
        <v>7574760506</v>
      </c>
      <c r="R8" s="9" t="s">
        <v>341</v>
      </c>
      <c r="S8" s="3" t="s">
        <v>342</v>
      </c>
    </row>
    <row r="9" spans="1:19" x14ac:dyDescent="0.25">
      <c r="A9" s="3">
        <v>6</v>
      </c>
      <c r="B9" t="s">
        <v>271</v>
      </c>
      <c r="C9" t="s">
        <v>111</v>
      </c>
      <c r="D9" t="s">
        <v>328</v>
      </c>
      <c r="E9" t="s">
        <v>329</v>
      </c>
      <c r="F9" t="s">
        <v>330</v>
      </c>
      <c r="G9" t="s">
        <v>134</v>
      </c>
      <c r="H9" t="s">
        <v>331</v>
      </c>
      <c r="I9" t="s">
        <v>332</v>
      </c>
      <c r="J9" t="s">
        <v>333</v>
      </c>
      <c r="K9" t="s">
        <v>334</v>
      </c>
      <c r="L9" t="s">
        <v>333</v>
      </c>
      <c r="M9" t="s">
        <v>335</v>
      </c>
      <c r="N9" t="s">
        <v>195</v>
      </c>
      <c r="O9" t="s">
        <v>336</v>
      </c>
      <c r="Q9" s="3">
        <v>7574760506</v>
      </c>
      <c r="R9" s="9" t="s">
        <v>341</v>
      </c>
      <c r="S9" s="3" t="s">
        <v>342</v>
      </c>
    </row>
    <row r="10" spans="1:19" x14ac:dyDescent="0.25">
      <c r="A10" s="3">
        <v>7</v>
      </c>
      <c r="B10" t="s">
        <v>279</v>
      </c>
      <c r="C10" t="s">
        <v>111</v>
      </c>
      <c r="D10" t="s">
        <v>328</v>
      </c>
      <c r="E10" t="s">
        <v>329</v>
      </c>
      <c r="F10" t="s">
        <v>330</v>
      </c>
      <c r="G10" t="s">
        <v>134</v>
      </c>
      <c r="H10" t="s">
        <v>331</v>
      </c>
      <c r="I10" t="s">
        <v>332</v>
      </c>
      <c r="J10" t="s">
        <v>333</v>
      </c>
      <c r="K10" t="s">
        <v>334</v>
      </c>
      <c r="L10" t="s">
        <v>333</v>
      </c>
      <c r="M10" t="s">
        <v>335</v>
      </c>
      <c r="N10" t="s">
        <v>195</v>
      </c>
      <c r="O10" t="s">
        <v>336</v>
      </c>
      <c r="Q10" s="3">
        <v>7574760506</v>
      </c>
      <c r="R10" s="9" t="s">
        <v>341</v>
      </c>
      <c r="S10" s="3" t="s">
        <v>342</v>
      </c>
    </row>
    <row r="11" spans="1:19" x14ac:dyDescent="0.25">
      <c r="A11" s="3">
        <v>8</v>
      </c>
      <c r="B11" t="s">
        <v>287</v>
      </c>
      <c r="C11" t="s">
        <v>111</v>
      </c>
      <c r="D11" t="s">
        <v>328</v>
      </c>
      <c r="E11" t="s">
        <v>329</v>
      </c>
      <c r="F11" t="s">
        <v>330</v>
      </c>
      <c r="G11" t="s">
        <v>134</v>
      </c>
      <c r="H11" t="s">
        <v>331</v>
      </c>
      <c r="I11" t="s">
        <v>332</v>
      </c>
      <c r="J11" t="s">
        <v>333</v>
      </c>
      <c r="K11" t="s">
        <v>334</v>
      </c>
      <c r="L11" t="s">
        <v>333</v>
      </c>
      <c r="M11" t="s">
        <v>335</v>
      </c>
      <c r="N11" t="s">
        <v>195</v>
      </c>
      <c r="O11" t="s">
        <v>336</v>
      </c>
      <c r="Q11" s="3">
        <v>7574760506</v>
      </c>
      <c r="R11" s="9" t="s">
        <v>341</v>
      </c>
      <c r="S11" s="3" t="s">
        <v>342</v>
      </c>
    </row>
    <row r="12" spans="1:19" x14ac:dyDescent="0.25">
      <c r="A12" s="3">
        <v>9</v>
      </c>
      <c r="B12" t="s">
        <v>293</v>
      </c>
      <c r="C12" t="s">
        <v>111</v>
      </c>
      <c r="D12" t="s">
        <v>328</v>
      </c>
      <c r="E12" t="s">
        <v>329</v>
      </c>
      <c r="F12" t="s">
        <v>330</v>
      </c>
      <c r="G12" t="s">
        <v>134</v>
      </c>
      <c r="H12" t="s">
        <v>331</v>
      </c>
      <c r="I12" t="s">
        <v>332</v>
      </c>
      <c r="J12" t="s">
        <v>333</v>
      </c>
      <c r="K12" t="s">
        <v>334</v>
      </c>
      <c r="L12" t="s">
        <v>333</v>
      </c>
      <c r="M12" t="s">
        <v>335</v>
      </c>
      <c r="N12" t="s">
        <v>195</v>
      </c>
      <c r="O12" t="s">
        <v>336</v>
      </c>
      <c r="Q12" s="3">
        <v>7574760506</v>
      </c>
      <c r="R12" s="9" t="s">
        <v>341</v>
      </c>
      <c r="S12" s="3" t="s">
        <v>342</v>
      </c>
    </row>
    <row r="13" spans="1:19" x14ac:dyDescent="0.25">
      <c r="A13" s="3">
        <v>10</v>
      </c>
      <c r="B13" t="s">
        <v>300</v>
      </c>
      <c r="C13" t="s">
        <v>111</v>
      </c>
      <c r="D13" t="s">
        <v>328</v>
      </c>
      <c r="E13" t="s">
        <v>329</v>
      </c>
      <c r="F13" t="s">
        <v>330</v>
      </c>
      <c r="G13" t="s">
        <v>134</v>
      </c>
      <c r="H13" t="s">
        <v>331</v>
      </c>
      <c r="I13" t="s">
        <v>332</v>
      </c>
      <c r="J13" t="s">
        <v>333</v>
      </c>
      <c r="K13" t="s">
        <v>334</v>
      </c>
      <c r="L13" t="s">
        <v>333</v>
      </c>
      <c r="M13" t="s">
        <v>335</v>
      </c>
      <c r="N13" t="s">
        <v>195</v>
      </c>
      <c r="O13" t="s">
        <v>336</v>
      </c>
      <c r="Q13" s="3">
        <v>7574760506</v>
      </c>
      <c r="R13" s="9" t="s">
        <v>341</v>
      </c>
      <c r="S13" s="3" t="s">
        <v>342</v>
      </c>
    </row>
    <row r="14" spans="1:19" x14ac:dyDescent="0.25">
      <c r="A14" s="3">
        <v>11</v>
      </c>
      <c r="B14" t="s">
        <v>306</v>
      </c>
      <c r="C14" t="s">
        <v>111</v>
      </c>
      <c r="D14" t="s">
        <v>328</v>
      </c>
      <c r="E14" t="s">
        <v>329</v>
      </c>
      <c r="F14" t="s">
        <v>330</v>
      </c>
      <c r="G14" t="s">
        <v>134</v>
      </c>
      <c r="H14" t="s">
        <v>331</v>
      </c>
      <c r="I14" t="s">
        <v>332</v>
      </c>
      <c r="J14" t="s">
        <v>333</v>
      </c>
      <c r="K14" t="s">
        <v>334</v>
      </c>
      <c r="L14" t="s">
        <v>333</v>
      </c>
      <c r="M14" t="s">
        <v>335</v>
      </c>
      <c r="N14" t="s">
        <v>195</v>
      </c>
      <c r="O14" t="s">
        <v>336</v>
      </c>
      <c r="Q14" s="3">
        <v>7574760506</v>
      </c>
      <c r="R14" s="9" t="s">
        <v>341</v>
      </c>
      <c r="S14" s="3" t="s">
        <v>342</v>
      </c>
    </row>
    <row r="15" spans="1:19" x14ac:dyDescent="0.25">
      <c r="A15" s="3">
        <v>12</v>
      </c>
      <c r="B15" t="s">
        <v>313</v>
      </c>
      <c r="C15" t="s">
        <v>111</v>
      </c>
      <c r="D15" t="s">
        <v>328</v>
      </c>
      <c r="E15" t="s">
        <v>329</v>
      </c>
      <c r="F15" t="s">
        <v>330</v>
      </c>
      <c r="G15" t="s">
        <v>134</v>
      </c>
      <c r="H15" t="s">
        <v>331</v>
      </c>
      <c r="I15" t="s">
        <v>332</v>
      </c>
      <c r="J15" t="s">
        <v>333</v>
      </c>
      <c r="K15" t="s">
        <v>334</v>
      </c>
      <c r="L15" t="s">
        <v>333</v>
      </c>
      <c r="M15" t="s">
        <v>335</v>
      </c>
      <c r="N15" t="s">
        <v>195</v>
      </c>
      <c r="O15" t="s">
        <v>336</v>
      </c>
      <c r="Q15" s="3">
        <v>7574760506</v>
      </c>
      <c r="R15" s="9" t="s">
        <v>341</v>
      </c>
      <c r="S15" s="3" t="s">
        <v>342</v>
      </c>
    </row>
    <row r="16" spans="1:19" x14ac:dyDescent="0.25">
      <c r="A16" s="3">
        <v>13</v>
      </c>
      <c r="B16" t="s">
        <v>320</v>
      </c>
      <c r="C16" t="s">
        <v>111</v>
      </c>
      <c r="D16" t="s">
        <v>328</v>
      </c>
      <c r="E16" t="s">
        <v>329</v>
      </c>
      <c r="F16" t="s">
        <v>330</v>
      </c>
      <c r="G16" t="s">
        <v>134</v>
      </c>
      <c r="H16" t="s">
        <v>331</v>
      </c>
      <c r="I16" t="s">
        <v>332</v>
      </c>
      <c r="J16" t="s">
        <v>333</v>
      </c>
      <c r="K16" t="s">
        <v>334</v>
      </c>
      <c r="L16" t="s">
        <v>333</v>
      </c>
      <c r="M16" t="s">
        <v>335</v>
      </c>
      <c r="N16" t="s">
        <v>195</v>
      </c>
      <c r="O16" t="s">
        <v>336</v>
      </c>
      <c r="Q16" s="3">
        <v>7574760506</v>
      </c>
      <c r="R16" s="9" t="s">
        <v>341</v>
      </c>
      <c r="S16" s="3" t="s">
        <v>342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7" t="s">
        <v>337</v>
      </c>
      <c r="C4" s="7" t="s">
        <v>338</v>
      </c>
      <c r="D4" s="7" t="s">
        <v>111</v>
      </c>
      <c r="E4" s="7" t="s">
        <v>339</v>
      </c>
      <c r="F4" s="7" t="s">
        <v>329</v>
      </c>
      <c r="G4" s="7" t="s">
        <v>330</v>
      </c>
      <c r="H4" s="7" t="s">
        <v>134</v>
      </c>
      <c r="I4" s="7" t="s">
        <v>340</v>
      </c>
      <c r="J4" s="7" t="s">
        <v>332</v>
      </c>
      <c r="K4" s="7" t="s">
        <v>333</v>
      </c>
      <c r="L4" s="7" t="s">
        <v>334</v>
      </c>
      <c r="M4" s="7" t="s">
        <v>333</v>
      </c>
      <c r="N4" s="7" t="s">
        <v>335</v>
      </c>
      <c r="O4" s="7" t="s">
        <v>195</v>
      </c>
      <c r="P4" s="7" t="s">
        <v>336</v>
      </c>
    </row>
    <row r="5" spans="1:17" ht="25.5" x14ac:dyDescent="0.25">
      <c r="A5">
        <v>2</v>
      </c>
      <c r="B5" s="7" t="s">
        <v>337</v>
      </c>
      <c r="C5" s="7" t="s">
        <v>338</v>
      </c>
      <c r="D5" s="7" t="s">
        <v>111</v>
      </c>
      <c r="E5" s="7" t="s">
        <v>339</v>
      </c>
      <c r="F5" s="7" t="s">
        <v>329</v>
      </c>
      <c r="G5" s="7" t="s">
        <v>330</v>
      </c>
      <c r="H5" s="7" t="s">
        <v>134</v>
      </c>
      <c r="I5" s="7" t="s">
        <v>340</v>
      </c>
      <c r="J5" s="7" t="s">
        <v>332</v>
      </c>
      <c r="K5" s="7" t="s">
        <v>333</v>
      </c>
      <c r="L5" s="7" t="s">
        <v>334</v>
      </c>
      <c r="M5" s="7" t="s">
        <v>333</v>
      </c>
      <c r="N5" s="7" t="s">
        <v>335</v>
      </c>
      <c r="O5" s="7" t="s">
        <v>195</v>
      </c>
      <c r="P5" s="7" t="s">
        <v>336</v>
      </c>
    </row>
    <row r="6" spans="1:17" ht="25.5" x14ac:dyDescent="0.25">
      <c r="A6" s="3">
        <v>3</v>
      </c>
      <c r="B6" s="7" t="s">
        <v>337</v>
      </c>
      <c r="C6" s="7" t="s">
        <v>338</v>
      </c>
      <c r="D6" s="7" t="s">
        <v>111</v>
      </c>
      <c r="E6" s="7" t="s">
        <v>339</v>
      </c>
      <c r="F6" s="7" t="s">
        <v>329</v>
      </c>
      <c r="G6" s="7" t="s">
        <v>330</v>
      </c>
      <c r="H6" s="7" t="s">
        <v>134</v>
      </c>
      <c r="I6" s="7" t="s">
        <v>340</v>
      </c>
      <c r="J6" s="7" t="s">
        <v>332</v>
      </c>
      <c r="K6" s="7" t="s">
        <v>333</v>
      </c>
      <c r="L6" s="7" t="s">
        <v>334</v>
      </c>
      <c r="M6" s="7" t="s">
        <v>333</v>
      </c>
      <c r="N6" s="7" t="s">
        <v>335</v>
      </c>
      <c r="O6" s="7" t="s">
        <v>195</v>
      </c>
      <c r="P6" s="7" t="s">
        <v>336</v>
      </c>
    </row>
    <row r="7" spans="1:17" ht="25.5" x14ac:dyDescent="0.25">
      <c r="A7" s="3">
        <v>4</v>
      </c>
      <c r="B7" s="7" t="s">
        <v>337</v>
      </c>
      <c r="C7" s="7" t="s">
        <v>338</v>
      </c>
      <c r="D7" s="7" t="s">
        <v>111</v>
      </c>
      <c r="E7" s="7" t="s">
        <v>339</v>
      </c>
      <c r="F7" s="7" t="s">
        <v>329</v>
      </c>
      <c r="G7" s="7" t="s">
        <v>330</v>
      </c>
      <c r="H7" s="7" t="s">
        <v>134</v>
      </c>
      <c r="I7" s="7" t="s">
        <v>340</v>
      </c>
      <c r="J7" s="7" t="s">
        <v>332</v>
      </c>
      <c r="K7" s="7" t="s">
        <v>333</v>
      </c>
      <c r="L7" s="7" t="s">
        <v>334</v>
      </c>
      <c r="M7" s="7" t="s">
        <v>333</v>
      </c>
      <c r="N7" s="7" t="s">
        <v>335</v>
      </c>
      <c r="O7" s="7" t="s">
        <v>195</v>
      </c>
      <c r="P7" s="7" t="s">
        <v>336</v>
      </c>
    </row>
    <row r="8" spans="1:17" ht="25.5" x14ac:dyDescent="0.25">
      <c r="A8" s="3">
        <v>5</v>
      </c>
      <c r="B8" s="7" t="s">
        <v>337</v>
      </c>
      <c r="C8" s="7" t="s">
        <v>338</v>
      </c>
      <c r="D8" s="7" t="s">
        <v>111</v>
      </c>
      <c r="E8" s="7" t="s">
        <v>339</v>
      </c>
      <c r="F8" s="7" t="s">
        <v>329</v>
      </c>
      <c r="G8" s="7" t="s">
        <v>330</v>
      </c>
      <c r="H8" s="7" t="s">
        <v>134</v>
      </c>
      <c r="I8" s="7" t="s">
        <v>340</v>
      </c>
      <c r="J8" s="7" t="s">
        <v>332</v>
      </c>
      <c r="K8" s="7" t="s">
        <v>333</v>
      </c>
      <c r="L8" s="7" t="s">
        <v>334</v>
      </c>
      <c r="M8" s="7" t="s">
        <v>333</v>
      </c>
      <c r="N8" s="7" t="s">
        <v>335</v>
      </c>
      <c r="O8" s="7" t="s">
        <v>195</v>
      </c>
      <c r="P8" s="7" t="s">
        <v>336</v>
      </c>
    </row>
    <row r="9" spans="1:17" ht="25.5" x14ac:dyDescent="0.25">
      <c r="A9" s="3">
        <v>6</v>
      </c>
      <c r="B9" s="7" t="s">
        <v>337</v>
      </c>
      <c r="C9" s="7" t="s">
        <v>338</v>
      </c>
      <c r="D9" s="7" t="s">
        <v>111</v>
      </c>
      <c r="E9" s="7" t="s">
        <v>339</v>
      </c>
      <c r="F9" s="7" t="s">
        <v>329</v>
      </c>
      <c r="G9" s="7" t="s">
        <v>330</v>
      </c>
      <c r="H9" s="7" t="s">
        <v>134</v>
      </c>
      <c r="I9" s="7" t="s">
        <v>340</v>
      </c>
      <c r="J9" s="7" t="s">
        <v>332</v>
      </c>
      <c r="K9" s="7" t="s">
        <v>333</v>
      </c>
      <c r="L9" s="7" t="s">
        <v>334</v>
      </c>
      <c r="M9" s="7" t="s">
        <v>333</v>
      </c>
      <c r="N9" s="7" t="s">
        <v>335</v>
      </c>
      <c r="O9" s="7" t="s">
        <v>195</v>
      </c>
      <c r="P9" s="7" t="s">
        <v>336</v>
      </c>
    </row>
    <row r="10" spans="1:17" ht="25.5" x14ac:dyDescent="0.25">
      <c r="A10" s="3">
        <v>7</v>
      </c>
      <c r="B10" s="7" t="s">
        <v>337</v>
      </c>
      <c r="C10" s="7" t="s">
        <v>338</v>
      </c>
      <c r="D10" s="7" t="s">
        <v>111</v>
      </c>
      <c r="E10" s="7" t="s">
        <v>339</v>
      </c>
      <c r="F10" s="7" t="s">
        <v>329</v>
      </c>
      <c r="G10" s="7" t="s">
        <v>330</v>
      </c>
      <c r="H10" s="7" t="s">
        <v>134</v>
      </c>
      <c r="I10" s="7" t="s">
        <v>340</v>
      </c>
      <c r="J10" s="7" t="s">
        <v>332</v>
      </c>
      <c r="K10" s="7" t="s">
        <v>333</v>
      </c>
      <c r="L10" s="7" t="s">
        <v>334</v>
      </c>
      <c r="M10" s="7" t="s">
        <v>333</v>
      </c>
      <c r="N10" s="7" t="s">
        <v>335</v>
      </c>
      <c r="O10" s="7" t="s">
        <v>195</v>
      </c>
      <c r="P10" s="7" t="s">
        <v>336</v>
      </c>
    </row>
    <row r="11" spans="1:17" ht="25.5" x14ac:dyDescent="0.25">
      <c r="A11" s="3">
        <v>8</v>
      </c>
      <c r="B11" s="7" t="s">
        <v>337</v>
      </c>
      <c r="C11" s="7" t="s">
        <v>338</v>
      </c>
      <c r="D11" s="7" t="s">
        <v>111</v>
      </c>
      <c r="E11" s="7" t="s">
        <v>339</v>
      </c>
      <c r="F11" s="7" t="s">
        <v>329</v>
      </c>
      <c r="G11" s="7" t="s">
        <v>330</v>
      </c>
      <c r="H11" s="7" t="s">
        <v>134</v>
      </c>
      <c r="I11" s="7" t="s">
        <v>340</v>
      </c>
      <c r="J11" s="7" t="s">
        <v>332</v>
      </c>
      <c r="K11" s="7" t="s">
        <v>333</v>
      </c>
      <c r="L11" s="7" t="s">
        <v>334</v>
      </c>
      <c r="M11" s="7" t="s">
        <v>333</v>
      </c>
      <c r="N11" s="7" t="s">
        <v>335</v>
      </c>
      <c r="O11" s="7" t="s">
        <v>195</v>
      </c>
      <c r="P11" s="7" t="s">
        <v>336</v>
      </c>
    </row>
    <row r="12" spans="1:17" ht="25.5" x14ac:dyDescent="0.25">
      <c r="A12" s="3">
        <v>9</v>
      </c>
      <c r="B12" s="7" t="s">
        <v>337</v>
      </c>
      <c r="C12" s="7" t="s">
        <v>338</v>
      </c>
      <c r="D12" s="7" t="s">
        <v>111</v>
      </c>
      <c r="E12" s="7" t="s">
        <v>339</v>
      </c>
      <c r="F12" s="7" t="s">
        <v>329</v>
      </c>
      <c r="G12" s="7" t="s">
        <v>330</v>
      </c>
      <c r="H12" s="7" t="s">
        <v>134</v>
      </c>
      <c r="I12" s="7" t="s">
        <v>340</v>
      </c>
      <c r="J12" s="7" t="s">
        <v>332</v>
      </c>
      <c r="K12" s="7" t="s">
        <v>333</v>
      </c>
      <c r="L12" s="7" t="s">
        <v>334</v>
      </c>
      <c r="M12" s="7" t="s">
        <v>333</v>
      </c>
      <c r="N12" s="7" t="s">
        <v>335</v>
      </c>
      <c r="O12" s="7" t="s">
        <v>195</v>
      </c>
      <c r="P12" s="7" t="s">
        <v>336</v>
      </c>
    </row>
    <row r="13" spans="1:17" ht="25.5" x14ac:dyDescent="0.25">
      <c r="A13" s="3">
        <v>10</v>
      </c>
      <c r="B13" s="7" t="s">
        <v>337</v>
      </c>
      <c r="C13" s="7" t="s">
        <v>338</v>
      </c>
      <c r="D13" s="7" t="s">
        <v>111</v>
      </c>
      <c r="E13" s="7" t="s">
        <v>339</v>
      </c>
      <c r="F13" s="7" t="s">
        <v>329</v>
      </c>
      <c r="G13" s="7" t="s">
        <v>330</v>
      </c>
      <c r="H13" s="7" t="s">
        <v>134</v>
      </c>
      <c r="I13" s="7" t="s">
        <v>340</v>
      </c>
      <c r="J13" s="7" t="s">
        <v>332</v>
      </c>
      <c r="K13" s="7" t="s">
        <v>333</v>
      </c>
      <c r="L13" s="7" t="s">
        <v>334</v>
      </c>
      <c r="M13" s="7" t="s">
        <v>333</v>
      </c>
      <c r="N13" s="7" t="s">
        <v>335</v>
      </c>
      <c r="O13" s="7" t="s">
        <v>195</v>
      </c>
      <c r="P13" s="7" t="s">
        <v>336</v>
      </c>
    </row>
    <row r="14" spans="1:17" ht="25.5" x14ac:dyDescent="0.25">
      <c r="A14" s="3">
        <v>11</v>
      </c>
      <c r="B14" s="7" t="s">
        <v>337</v>
      </c>
      <c r="C14" s="7" t="s">
        <v>338</v>
      </c>
      <c r="D14" s="7" t="s">
        <v>111</v>
      </c>
      <c r="E14" s="7" t="s">
        <v>339</v>
      </c>
      <c r="F14" s="7" t="s">
        <v>329</v>
      </c>
      <c r="G14" s="7" t="s">
        <v>330</v>
      </c>
      <c r="H14" s="7" t="s">
        <v>134</v>
      </c>
      <c r="I14" s="7" t="s">
        <v>340</v>
      </c>
      <c r="J14" s="7" t="s">
        <v>332</v>
      </c>
      <c r="K14" s="7" t="s">
        <v>333</v>
      </c>
      <c r="L14" s="7" t="s">
        <v>334</v>
      </c>
      <c r="M14" s="7" t="s">
        <v>333</v>
      </c>
      <c r="N14" s="7" t="s">
        <v>335</v>
      </c>
      <c r="O14" s="7" t="s">
        <v>195</v>
      </c>
      <c r="P14" s="7" t="s">
        <v>336</v>
      </c>
    </row>
    <row r="15" spans="1:17" ht="25.5" x14ac:dyDescent="0.25">
      <c r="A15" s="3">
        <v>12</v>
      </c>
      <c r="B15" s="7" t="s">
        <v>337</v>
      </c>
      <c r="C15" s="7" t="s">
        <v>338</v>
      </c>
      <c r="D15" s="7" t="s">
        <v>111</v>
      </c>
      <c r="E15" s="7" t="s">
        <v>339</v>
      </c>
      <c r="F15" s="7" t="s">
        <v>329</v>
      </c>
      <c r="G15" s="7" t="s">
        <v>330</v>
      </c>
      <c r="H15" s="7" t="s">
        <v>134</v>
      </c>
      <c r="I15" s="7" t="s">
        <v>340</v>
      </c>
      <c r="J15" s="7" t="s">
        <v>332</v>
      </c>
      <c r="K15" s="7" t="s">
        <v>333</v>
      </c>
      <c r="L15" s="7" t="s">
        <v>334</v>
      </c>
      <c r="M15" s="7" t="s">
        <v>333</v>
      </c>
      <c r="N15" s="7" t="s">
        <v>335</v>
      </c>
      <c r="O15" s="7" t="s">
        <v>195</v>
      </c>
      <c r="P15" s="7" t="s">
        <v>336</v>
      </c>
    </row>
    <row r="16" spans="1:17" ht="25.5" x14ac:dyDescent="0.25">
      <c r="A16" s="3">
        <v>13</v>
      </c>
      <c r="B16" s="7" t="s">
        <v>337</v>
      </c>
      <c r="C16" s="7" t="s">
        <v>338</v>
      </c>
      <c r="D16" s="7" t="s">
        <v>111</v>
      </c>
      <c r="E16" s="7" t="s">
        <v>339</v>
      </c>
      <c r="F16" s="7" t="s">
        <v>329</v>
      </c>
      <c r="G16" s="7" t="s">
        <v>330</v>
      </c>
      <c r="H16" s="7" t="s">
        <v>134</v>
      </c>
      <c r="I16" s="7" t="s">
        <v>340</v>
      </c>
      <c r="J16" s="7" t="s">
        <v>332</v>
      </c>
      <c r="K16" s="7" t="s">
        <v>333</v>
      </c>
      <c r="L16" s="7" t="s">
        <v>334</v>
      </c>
      <c r="M16" s="7" t="s">
        <v>333</v>
      </c>
      <c r="N16" s="7" t="s">
        <v>335</v>
      </c>
      <c r="O16" s="7" t="s">
        <v>195</v>
      </c>
      <c r="P16" s="7" t="s">
        <v>336</v>
      </c>
    </row>
  </sheetData>
  <dataValidations count="6">
    <dataValidation type="list" allowBlank="1" showErrorMessage="1" sqref="D17:D201">
      <formula1>Hidden_1_Tabla_4706493</formula1>
    </dataValidation>
    <dataValidation type="list" allowBlank="1" showErrorMessage="1" sqref="H17:H201">
      <formula1>Hidden_2_Tabla_4706497</formula1>
    </dataValidation>
    <dataValidation type="list" allowBlank="1" showErrorMessage="1" sqref="O17:O201">
      <formula1>Hidden_3_Tabla_47064914</formula1>
    </dataValidation>
    <dataValidation type="list" allowBlank="1" showErrorMessage="1" sqref="O4:O16">
      <formula1>Hidden_3_Tabla_47064915</formula1>
    </dataValidation>
    <dataValidation type="list" allowBlank="1" showErrorMessage="1" sqref="H4:H16">
      <formula1>Hidden_2_Tabla_4706498</formula1>
    </dataValidation>
    <dataValidation type="list" allowBlank="1" showErrorMessage="1" sqref="D4:D16">
      <formula1>Hidden_1_Tabla_4706494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MARGARO</cp:lastModifiedBy>
  <dcterms:created xsi:type="dcterms:W3CDTF">2021-04-05T14:08:05Z</dcterms:created>
  <dcterms:modified xsi:type="dcterms:W3CDTF">2021-04-05T14:37:21Z</dcterms:modified>
</cp:coreProperties>
</file>