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45621"/>
</workbook>
</file>

<file path=xl/sharedStrings.xml><?xml version="1.0" encoding="utf-8"?>
<sst xmlns="http://schemas.openxmlformats.org/spreadsheetml/2006/main" count="313" uniqueCount="169">
  <si>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</si>
  <si>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</si>
  <si>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</si>
  <si>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</si>
  <si>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</si>
  <si>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</si>
  <si>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</si>
  <si>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</si>
  <si>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</si>
  <si>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</si>
  <si>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</si>
  <si>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</si>
  <si>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</si>
  <si>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</si>
  <si>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</si>
  <si>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</si>
  <si>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</si>
  <si>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</si>
  <si>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</si>
  <si>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</si>
  <si>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</si>
  <si>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</si>
  <si>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</si>
  <si>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</si>
  <si>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</si>
  <si>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</si>
  <si>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</si>
  <si>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</si>
  <si>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</si>
  <si>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</si>
  <si>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</si>
  <si>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</si>
  <si>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</si>
  <si>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</si>
  <si>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</si>
  <si>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</si>
  <si>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</si>
  <si>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</si>
  <si>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</si>
  <si>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</si>
  <si>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</si>
  <si>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</si>
  <si>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</si>
  <si>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</si>
  <si>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</si>
  <si>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</si>
  <si>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</si>
  <si>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</si>
  <si>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</si>
  <si>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</si>
  <si>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</si>
  <si>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</si>
  <si>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</si>
  <si>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</si>
  <si>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</si>
  <si>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</si>
  <si>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</si>
  <si>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</si>
  <si>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</si>
  <si>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</si>
  <si>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</si>
  <si>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</si>
  <si>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</si>
  <si>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</si>
  <si>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</si>
  <si>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</si>
  <si>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</si>
  <si>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</si>
  <si>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</si>
  <si>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</si>
  <si>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</si>
  <si>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</si>
  <si>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</si>
  <si>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</si>
  <si>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</si>
  <si>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</si>
  <si>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</si>
  <si>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</si>
  <si>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</si>
  <si>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</si>
  <si>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</si>
  <si>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</si>
  <si>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</si>
  <si>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</si>
  <si>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</si>
  <si>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</si>
  <si>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</si>
  <si>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</si>
  <si>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</si>
  <si>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</si>
  <si>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</si>
  <si>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</si>
  <si>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</si>
  <si>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</si>
  <si>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</si>
  <si>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</si>
  <si>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</si>
  <si>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</si>
  <si>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</si>
  <si>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</si>
  <si>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</si>
  <si>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</si>
  <si>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</si>
  <si>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</si>
  <si>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</si>
  <si>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</si>
  <si>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</si>
  <si>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</si>
  <si>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</si>
  <si>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</si>
  <si>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</si>
  <si>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</si>
  <si>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</si>
  <si>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</si>
  <si>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19B</t>
  </si>
  <si>
    <t>Secretaria de Despacho</t>
  </si>
  <si>
    <t>Coordinadora General de Fortalecimiento Municipal</t>
  </si>
  <si>
    <t>Coordinación General de Fortalecimiento Municipal</t>
  </si>
  <si>
    <t>Gisela</t>
  </si>
  <si>
    <t>Ortega</t>
  </si>
  <si>
    <t>Moreno</t>
  </si>
  <si>
    <t>15C</t>
  </si>
  <si>
    <t>Director General</t>
  </si>
  <si>
    <t>Director General de Desarrollo Jurídico y Gubernamental</t>
  </si>
  <si>
    <t>Dirección General de Desarrollo Jurídico y Gubernamental</t>
  </si>
  <si>
    <t>José Manuel</t>
  </si>
  <si>
    <t>Cortez</t>
  </si>
  <si>
    <t>Lorenzo</t>
  </si>
  <si>
    <t>Cesar Ernesto</t>
  </si>
  <si>
    <t>Rivera</t>
  </si>
  <si>
    <t>Villanueva</t>
  </si>
  <si>
    <t>Agenda para el Desarrollo Municipal 2019.</t>
  </si>
  <si>
    <t>México</t>
  </si>
  <si>
    <t>Guerrero</t>
  </si>
  <si>
    <t>Chilpancingo de los Bravo</t>
  </si>
  <si>
    <t>Continuidad a las reuniones con personal del Ayuntamiento en relación a la Agenda para el Desarrollo Municipal 2019.</t>
  </si>
  <si>
    <t>Alpoyeca y Xalpatlahuac</t>
  </si>
  <si>
    <t>Continuidad a la reuniones con personal del Ayuntamieno en relación a la Agenda para el Desarrollo Municipal 2019.</t>
  </si>
  <si>
    <t>Acapulco de Juárez</t>
  </si>
  <si>
    <t>http://i.guerrero.gob.mx/uploads/2017/05/TARIFA-DE-VIATICOS.pdf</t>
  </si>
  <si>
    <t>Delegación Administrativa</t>
  </si>
  <si>
    <t>ND</t>
  </si>
  <si>
    <t>Viáticos en el País</t>
  </si>
  <si>
    <t>1A</t>
  </si>
  <si>
    <t>Jefa de Departamento</t>
  </si>
  <si>
    <t>Catalina</t>
  </si>
  <si>
    <t>Marín</t>
  </si>
  <si>
    <t>Mayo</t>
  </si>
  <si>
    <t>12A</t>
  </si>
  <si>
    <t>Director General del Instituto de Capacitación y Desarrollo Municipal</t>
  </si>
  <si>
    <t>Instituto de Capacitación y Desarrollo Municipal</t>
  </si>
  <si>
    <t>Elaboración del Bando y Policia de Gobierno.</t>
  </si>
  <si>
    <t>Continuidad a las asesorías y capacitaciones en la Elaboración del Bando y Policia de Gobierno.</t>
  </si>
  <si>
    <t>Benito Juárez</t>
  </si>
  <si>
    <t>Taller de gestión integral de Residuos Sólidos 2019.</t>
  </si>
  <si>
    <t>http://i.guerrero.gob.mx/uploads/2017/05/231-INFORME.pdf</t>
  </si>
  <si>
    <t>http://i.guerrero.gob.mx/uploads/2017/05/232-INFORME.pdf</t>
  </si>
  <si>
    <t>http://i.guerrero.gob.mx/uploads/2017/05/233-INFORME.pdf</t>
  </si>
  <si>
    <t>http://i.guerrero.gob.mx/uploads/2017/05/234-INFORME.pdf</t>
  </si>
  <si>
    <t>http://i.guerrero.gob.mx/uploads/2017/05/235-INFORME.pdf</t>
  </si>
  <si>
    <t>http://i.guerrero.gob.mx/uploads/2017/05/236-INFORME.pdf</t>
  </si>
  <si>
    <t>http://i.guerrero.gob.mx/uploads/2017/05/237-INFORME.pdf</t>
  </si>
  <si>
    <t>http://i.guerrero.gob.mx/uploads/2017/05/231-FACTURA.pdf</t>
  </si>
  <si>
    <t>http://i.guerrero.gob.mx/uploads/2017/05/232-FACTURA.pdf</t>
  </si>
  <si>
    <t>http://i.guerrero.gob.mx/uploads/2017/05/233-FACTURA.pdf</t>
  </si>
  <si>
    <t>http://i.guerrero.gob.mx/uploads/2017/05/234-FACTURA.pdf</t>
  </si>
  <si>
    <t>http://i.guerrero.gob.mx/uploads/2017/05/235-FACTURA.pdf</t>
  </si>
  <si>
    <t>http://i.guerrero.gob.mx/uploads/2017/05/236-FACTURA.pdf</t>
  </si>
  <si>
    <t>http://i.guerrero.gob.mx/uploads/2017/05/237-FACTURA.pdf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</si>
</sst>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/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Protection="1">
      <protection/>
    </xf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TARIFA-DE-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4">
        <v>2019</v>
      </c>
      <c r="B8" s="5">
        <v>43556</v>
      </c>
      <c r="C8" s="6">
        <v>43646</v>
      </c>
      <c r="D8" t="s">
        <v>91</v>
      </c>
      <c r="E8" s="7" t="s">
        <v>143</v>
      </c>
      <c r="F8" s="8" t="s">
        <v>144</v>
      </c>
      <c r="G8" s="8" t="s">
        <v>144</v>
      </c>
      <c r="H8" s="8" t="s">
        <v>144</v>
      </c>
      <c r="I8" s="8" t="s">
        <v>145</v>
      </c>
      <c r="J8" s="8" t="s">
        <v>146</v>
      </c>
      <c r="K8" s="8" t="s">
        <v>147</v>
      </c>
      <c r="L8" t="s">
        <v>101</v>
      </c>
      <c r="M8" s="8" t="s">
        <v>151</v>
      </c>
      <c r="N8" t="s">
        <v>103</v>
      </c>
      <c r="O8">
        <v>0</v>
      </c>
      <c r="P8">
        <v>0</v>
      </c>
      <c r="Q8" s="10" t="s">
        <v>132</v>
      </c>
      <c r="R8" s="10" t="s">
        <v>133</v>
      </c>
      <c r="S8" s="8" t="s">
        <v>134</v>
      </c>
      <c r="T8" s="8" t="s">
        <v>132</v>
      </c>
      <c r="U8" s="8" t="s">
        <v>133</v>
      </c>
      <c r="V8" s="8" t="s">
        <v>138</v>
      </c>
      <c r="W8" s="8" t="s">
        <v>152</v>
      </c>
      <c r="X8" s="11">
        <v>43551</v>
      </c>
      <c r="Y8" s="11">
        <v>43551</v>
      </c>
      <c r="Z8" s="3">
        <v>231</v>
      </c>
      <c r="AA8" s="10">
        <v>452</v>
      </c>
      <c r="AB8">
        <v>0</v>
      </c>
      <c r="AC8" s="11">
        <v>43553</v>
      </c>
      <c r="AD8" s="3" t="s">
        <v>155</v>
      </c>
      <c r="AE8" s="3">
        <v>231</v>
      </c>
      <c r="AF8" s="12" t="s">
        <v>139</v>
      </c>
      <c r="AG8" s="10" t="s">
        <v>140</v>
      </c>
      <c r="AH8" s="6">
        <v>43655</v>
      </c>
      <c r="AI8" s="6">
        <v>43655</v>
      </c>
      <c r="AJ8" t="s">
        <v>141</v>
      </c>
    </row>
    <row r="9" spans="1:36" ht="15">
      <c r="A9" s="4">
        <v>2019</v>
      </c>
      <c r="B9" s="5">
        <v>43556</v>
      </c>
      <c r="C9" s="6">
        <v>43646</v>
      </c>
      <c r="D9" t="s">
        <v>91</v>
      </c>
      <c r="E9" s="7" t="s">
        <v>121</v>
      </c>
      <c r="F9" s="8" t="s">
        <v>122</v>
      </c>
      <c r="G9" s="8" t="s">
        <v>123</v>
      </c>
      <c r="H9" s="8" t="s">
        <v>124</v>
      </c>
      <c r="I9" s="8" t="s">
        <v>125</v>
      </c>
      <c r="J9" s="8" t="s">
        <v>126</v>
      </c>
      <c r="K9" s="8" t="s">
        <v>127</v>
      </c>
      <c r="L9" t="s">
        <v>101</v>
      </c>
      <c r="M9" s="8" t="s">
        <v>131</v>
      </c>
      <c r="N9" s="8" t="s">
        <v>103</v>
      </c>
      <c r="O9">
        <v>0</v>
      </c>
      <c r="P9">
        <v>0</v>
      </c>
      <c r="Q9" s="10" t="s">
        <v>132</v>
      </c>
      <c r="R9" s="10" t="s">
        <v>133</v>
      </c>
      <c r="S9" s="8" t="s">
        <v>134</v>
      </c>
      <c r="T9" s="8" t="s">
        <v>132</v>
      </c>
      <c r="U9" s="8" t="s">
        <v>133</v>
      </c>
      <c r="V9" s="8" t="s">
        <v>136</v>
      </c>
      <c r="W9" s="8" t="s">
        <v>135</v>
      </c>
      <c r="X9" s="11">
        <v>43558</v>
      </c>
      <c r="Y9" s="11">
        <v>43560</v>
      </c>
      <c r="Z9" s="3">
        <v>232</v>
      </c>
      <c r="AA9" s="10">
        <v>1557</v>
      </c>
      <c r="AB9">
        <v>0</v>
      </c>
      <c r="AC9" s="11">
        <v>43585</v>
      </c>
      <c r="AD9" s="3" t="s">
        <v>156</v>
      </c>
      <c r="AE9" s="3">
        <v>232</v>
      </c>
      <c r="AF9" s="12" t="s">
        <v>139</v>
      </c>
      <c r="AG9" s="10" t="s">
        <v>140</v>
      </c>
      <c r="AH9" s="6">
        <v>43655</v>
      </c>
      <c r="AI9" s="6">
        <v>43655</v>
      </c>
      <c r="AJ9" t="s">
        <v>141</v>
      </c>
    </row>
    <row r="10" spans="1:36" ht="15">
      <c r="A10" s="4">
        <v>2019</v>
      </c>
      <c r="B10" s="5">
        <v>43556</v>
      </c>
      <c r="C10" s="6">
        <v>43646</v>
      </c>
      <c r="D10" t="s">
        <v>91</v>
      </c>
      <c r="E10" s="7" t="s">
        <v>121</v>
      </c>
      <c r="F10" s="8" t="s">
        <v>122</v>
      </c>
      <c r="G10" s="8" t="s">
        <v>123</v>
      </c>
      <c r="H10" s="8" t="s">
        <v>124</v>
      </c>
      <c r="I10" s="8" t="s">
        <v>125</v>
      </c>
      <c r="J10" s="8" t="s">
        <v>126</v>
      </c>
      <c r="K10" s="8" t="s">
        <v>127</v>
      </c>
      <c r="L10" t="s">
        <v>101</v>
      </c>
      <c r="M10" s="8" t="s">
        <v>131</v>
      </c>
      <c r="N10" s="8" t="s">
        <v>103</v>
      </c>
      <c r="O10">
        <v>0</v>
      </c>
      <c r="P10">
        <v>0</v>
      </c>
      <c r="Q10" s="10" t="s">
        <v>132</v>
      </c>
      <c r="R10" s="10" t="s">
        <v>133</v>
      </c>
      <c r="S10" s="8" t="s">
        <v>134</v>
      </c>
      <c r="T10" s="8" t="s">
        <v>132</v>
      </c>
      <c r="U10" s="8" t="s">
        <v>133</v>
      </c>
      <c r="V10" s="8" t="s">
        <v>138</v>
      </c>
      <c r="W10" s="8" t="s">
        <v>135</v>
      </c>
      <c r="X10" s="11">
        <v>43565</v>
      </c>
      <c r="Y10" s="11">
        <v>43565</v>
      </c>
      <c r="Z10" s="3">
        <v>233</v>
      </c>
      <c r="AA10" s="10">
        <v>680</v>
      </c>
      <c r="AB10">
        <v>0</v>
      </c>
      <c r="AC10" s="11">
        <v>43585</v>
      </c>
      <c r="AD10" s="3" t="s">
        <v>157</v>
      </c>
      <c r="AE10" s="3">
        <v>233</v>
      </c>
      <c r="AF10" s="12" t="s">
        <v>139</v>
      </c>
      <c r="AG10" s="10" t="s">
        <v>140</v>
      </c>
      <c r="AH10" s="6">
        <v>43655</v>
      </c>
      <c r="AI10" s="6">
        <v>43655</v>
      </c>
      <c r="AJ10" t="s">
        <v>141</v>
      </c>
    </row>
    <row r="11" spans="1:36" ht="15">
      <c r="A11" s="4">
        <v>2019</v>
      </c>
      <c r="B11" s="5">
        <v>43556</v>
      </c>
      <c r="C11" s="6">
        <v>43646</v>
      </c>
      <c r="D11" t="s">
        <v>91</v>
      </c>
      <c r="E11" s="7" t="s">
        <v>121</v>
      </c>
      <c r="F11" s="8" t="s">
        <v>122</v>
      </c>
      <c r="G11" s="8" t="s">
        <v>123</v>
      </c>
      <c r="H11" s="8" t="s">
        <v>124</v>
      </c>
      <c r="I11" s="8" t="s">
        <v>125</v>
      </c>
      <c r="J11" s="8" t="s">
        <v>126</v>
      </c>
      <c r="K11" s="8" t="s">
        <v>127</v>
      </c>
      <c r="L11" t="s">
        <v>101</v>
      </c>
      <c r="M11" s="8" t="s">
        <v>131</v>
      </c>
      <c r="N11" s="8" t="s">
        <v>103</v>
      </c>
      <c r="O11">
        <v>0</v>
      </c>
      <c r="P11">
        <v>0</v>
      </c>
      <c r="Q11" s="10" t="s">
        <v>132</v>
      </c>
      <c r="R11" s="10" t="s">
        <v>133</v>
      </c>
      <c r="S11" s="8" t="s">
        <v>134</v>
      </c>
      <c r="T11" s="8" t="s">
        <v>132</v>
      </c>
      <c r="U11" s="8" t="s">
        <v>133</v>
      </c>
      <c r="V11" s="8" t="s">
        <v>138</v>
      </c>
      <c r="W11" s="8" t="s">
        <v>135</v>
      </c>
      <c r="X11" s="11">
        <v>43585</v>
      </c>
      <c r="Y11" s="11">
        <v>43585</v>
      </c>
      <c r="Z11" s="3">
        <v>234</v>
      </c>
      <c r="AA11" s="10">
        <v>488</v>
      </c>
      <c r="AB11">
        <v>0</v>
      </c>
      <c r="AC11" s="11">
        <v>43585</v>
      </c>
      <c r="AD11" s="3" t="s">
        <v>158</v>
      </c>
      <c r="AE11" s="3">
        <v>234</v>
      </c>
      <c r="AF11" s="12" t="s">
        <v>139</v>
      </c>
      <c r="AG11" s="10" t="s">
        <v>140</v>
      </c>
      <c r="AH11" s="6">
        <v>43655</v>
      </c>
      <c r="AI11" s="6">
        <v>43655</v>
      </c>
      <c r="AJ11" t="s">
        <v>141</v>
      </c>
    </row>
    <row r="12" spans="1:36" ht="15">
      <c r="A12" s="4">
        <v>2019</v>
      </c>
      <c r="B12" s="5">
        <v>43556</v>
      </c>
      <c r="C12" s="6">
        <v>43646</v>
      </c>
      <c r="D12" t="s">
        <v>90</v>
      </c>
      <c r="E12" s="7" t="s">
        <v>114</v>
      </c>
      <c r="F12" s="8" t="s">
        <v>115</v>
      </c>
      <c r="G12" s="8" t="s">
        <v>116</v>
      </c>
      <c r="H12" s="8" t="s">
        <v>117</v>
      </c>
      <c r="I12" s="8" t="s">
        <v>118</v>
      </c>
      <c r="J12" s="8" t="s">
        <v>119</v>
      </c>
      <c r="K12" s="8" t="s">
        <v>120</v>
      </c>
      <c r="L12" t="s">
        <v>101</v>
      </c>
      <c r="M12" s="8" t="s">
        <v>131</v>
      </c>
      <c r="N12" s="9" t="s">
        <v>103</v>
      </c>
      <c r="O12">
        <v>0</v>
      </c>
      <c r="P12">
        <v>0</v>
      </c>
      <c r="Q12" s="10" t="s">
        <v>132</v>
      </c>
      <c r="R12" s="10" t="s">
        <v>133</v>
      </c>
      <c r="S12" s="8" t="s">
        <v>134</v>
      </c>
      <c r="T12" s="8" t="s">
        <v>132</v>
      </c>
      <c r="U12" s="8" t="s">
        <v>133</v>
      </c>
      <c r="V12" s="8" t="s">
        <v>136</v>
      </c>
      <c r="W12" s="8" t="s">
        <v>135</v>
      </c>
      <c r="X12" s="11">
        <v>43558</v>
      </c>
      <c r="Y12" s="11">
        <v>43560</v>
      </c>
      <c r="Z12" s="3">
        <v>235</v>
      </c>
      <c r="AA12" s="10">
        <v>1950</v>
      </c>
      <c r="AB12">
        <v>0</v>
      </c>
      <c r="AC12" s="11">
        <v>43585</v>
      </c>
      <c r="AD12" s="3" t="s">
        <v>159</v>
      </c>
      <c r="AE12" s="3">
        <v>235</v>
      </c>
      <c r="AF12" s="12" t="s">
        <v>139</v>
      </c>
      <c r="AG12" s="10" t="s">
        <v>140</v>
      </c>
      <c r="AH12" s="6">
        <v>43655</v>
      </c>
      <c r="AI12" s="6">
        <v>43655</v>
      </c>
      <c r="AJ12" t="s">
        <v>141</v>
      </c>
    </row>
    <row r="13" spans="1:36" ht="15">
      <c r="A13" s="4">
        <v>2019</v>
      </c>
      <c r="B13" s="5">
        <v>43556</v>
      </c>
      <c r="C13" s="6">
        <v>43646</v>
      </c>
      <c r="D13" t="s">
        <v>91</v>
      </c>
      <c r="E13" s="7" t="s">
        <v>148</v>
      </c>
      <c r="F13" s="8" t="s">
        <v>122</v>
      </c>
      <c r="G13" s="8" t="s">
        <v>149</v>
      </c>
      <c r="H13" s="8" t="s">
        <v>150</v>
      </c>
      <c r="I13" s="8" t="s">
        <v>128</v>
      </c>
      <c r="J13" s="8" t="s">
        <v>129</v>
      </c>
      <c r="K13" s="8" t="s">
        <v>130</v>
      </c>
      <c r="L13" t="s">
        <v>101</v>
      </c>
      <c r="M13" s="8" t="s">
        <v>131</v>
      </c>
      <c r="N13" s="9" t="s">
        <v>103</v>
      </c>
      <c r="O13">
        <v>0</v>
      </c>
      <c r="P13">
        <v>0</v>
      </c>
      <c r="Q13" s="10" t="s">
        <v>132</v>
      </c>
      <c r="R13" s="10" t="s">
        <v>133</v>
      </c>
      <c r="S13" s="8" t="s">
        <v>134</v>
      </c>
      <c r="T13" s="8" t="s">
        <v>132</v>
      </c>
      <c r="U13" s="8" t="s">
        <v>133</v>
      </c>
      <c r="V13" s="8" t="s">
        <v>138</v>
      </c>
      <c r="W13" s="8" t="s">
        <v>137</v>
      </c>
      <c r="X13" s="11">
        <v>43565</v>
      </c>
      <c r="Y13" s="11">
        <v>43565</v>
      </c>
      <c r="Z13" s="3">
        <v>236</v>
      </c>
      <c r="AA13" s="10">
        <v>692</v>
      </c>
      <c r="AB13">
        <v>0</v>
      </c>
      <c r="AC13" s="11">
        <v>43585</v>
      </c>
      <c r="AD13" s="3" t="s">
        <v>160</v>
      </c>
      <c r="AE13" s="3">
        <v>236</v>
      </c>
      <c r="AF13" s="12" t="s">
        <v>139</v>
      </c>
      <c r="AG13" s="10" t="s">
        <v>140</v>
      </c>
      <c r="AH13" s="6">
        <v>43655</v>
      </c>
      <c r="AI13" s="6">
        <v>43655</v>
      </c>
      <c r="AJ13" t="s">
        <v>141</v>
      </c>
    </row>
    <row r="14" spans="1:36" ht="15">
      <c r="A14" s="4">
        <v>2019</v>
      </c>
      <c r="B14" s="5">
        <v>43556</v>
      </c>
      <c r="C14" s="6">
        <v>43646</v>
      </c>
      <c r="D14" t="s">
        <v>91</v>
      </c>
      <c r="E14" s="7" t="s">
        <v>148</v>
      </c>
      <c r="F14" s="8" t="s">
        <v>122</v>
      </c>
      <c r="G14" s="8" t="s">
        <v>149</v>
      </c>
      <c r="H14" s="8" t="s">
        <v>150</v>
      </c>
      <c r="I14" s="8" t="s">
        <v>128</v>
      </c>
      <c r="J14" s="8" t="s">
        <v>129</v>
      </c>
      <c r="K14" s="8" t="s">
        <v>130</v>
      </c>
      <c r="L14" t="s">
        <v>101</v>
      </c>
      <c r="M14" s="8" t="s">
        <v>131</v>
      </c>
      <c r="N14" s="9" t="s">
        <v>103</v>
      </c>
      <c r="O14">
        <v>0</v>
      </c>
      <c r="P14">
        <v>0</v>
      </c>
      <c r="Q14" s="10" t="s">
        <v>132</v>
      </c>
      <c r="R14" s="10" t="s">
        <v>133</v>
      </c>
      <c r="S14" s="8" t="s">
        <v>134</v>
      </c>
      <c r="T14" s="8" t="s">
        <v>132</v>
      </c>
      <c r="U14" s="8" t="s">
        <v>133</v>
      </c>
      <c r="V14" s="8" t="s">
        <v>153</v>
      </c>
      <c r="W14" s="8" t="s">
        <v>154</v>
      </c>
      <c r="X14" s="11">
        <v>43614</v>
      </c>
      <c r="Y14" s="11">
        <v>43614</v>
      </c>
      <c r="Z14" s="3">
        <v>237</v>
      </c>
      <c r="AA14" s="10">
        <v>110.2</v>
      </c>
      <c r="AB14">
        <v>0</v>
      </c>
      <c r="AC14" s="11">
        <v>43619</v>
      </c>
      <c r="AD14" s="3" t="s">
        <v>161</v>
      </c>
      <c r="AE14" s="3">
        <v>237</v>
      </c>
      <c r="AF14" s="12" t="s">
        <v>139</v>
      </c>
      <c r="AG14" s="10" t="s">
        <v>140</v>
      </c>
      <c r="AH14" s="6">
        <v>43655</v>
      </c>
      <c r="AI14" s="6">
        <v>43655</v>
      </c>
      <c r="AJ14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Z9" location="'Tabla 239357'!A68" display="'Tabla 239357'!A68"/>
    <hyperlink ref="Z10" location="'Tabla 239357'!A68" display="'Tabla 239357'!A68"/>
    <hyperlink ref="Z11" location="'Tabla 239357'!A68" display="'Tabla 239357'!A68"/>
    <hyperlink ref="Z12" location="'Tabla 239357'!A68" display="'Tabla 239357'!A68"/>
    <hyperlink ref="Z13" location="'Tabla 239357'!A68" display="'Tabla 239357'!A68"/>
    <hyperlink ref="Z14" location="'Tabla 239357'!A68" display="'Tabla 239357'!A68"/>
    <hyperlink ref="AE9" location="'Tabla 239357'!A68" display="'Tabla 239357'!A68"/>
    <hyperlink ref="AE10" location="'Tabla 239357'!A68" display="'Tabla 239357'!A68"/>
    <hyperlink ref="AE11" location="'Tabla 239357'!A68" display="'Tabla 239357'!A68"/>
    <hyperlink ref="AE12" location="'Tabla 239357'!A68" display="'Tabla 239357'!A68"/>
    <hyperlink ref="AE13" location="'Tabla 239357'!A68" display="'Tabla 239357'!A68"/>
    <hyperlink ref="AE14" location="'Tabla 239357'!A68" display="'Tabla 239357'!A68"/>
    <hyperlink ref="AF8" r:id="rId1" display="http://i.guerrero.gob.mx/uploads/2017/05/TARIFA-DE-VIATIC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3">
      <selection activeCell="A4" sqref="A4"/>
    </sheetView>
  </sheetViews>
  <sheetFormatPr defaultColWidth="9.140625" defaultRowHeight="15"/>
  <cols>
    <col min="1" max="1" width="7.71093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4">
        <v>231</v>
      </c>
      <c r="B4" s="4">
        <v>3751</v>
      </c>
      <c r="C4" s="4" t="s">
        <v>142</v>
      </c>
      <c r="D4" s="10">
        <v>452</v>
      </c>
    </row>
    <row r="5" spans="1:4" ht="15">
      <c r="A5" s="4">
        <v>232</v>
      </c>
      <c r="B5" s="4">
        <v>3751</v>
      </c>
      <c r="C5" s="4" t="s">
        <v>142</v>
      </c>
      <c r="D5" s="10">
        <v>1557</v>
      </c>
    </row>
    <row r="6" spans="1:4" ht="15">
      <c r="A6" s="4">
        <v>233</v>
      </c>
      <c r="B6" s="4">
        <v>3751</v>
      </c>
      <c r="C6" s="4" t="s">
        <v>142</v>
      </c>
      <c r="D6" s="10">
        <v>680</v>
      </c>
    </row>
    <row r="7" spans="1:4" ht="15">
      <c r="A7" s="4">
        <v>234</v>
      </c>
      <c r="B7" s="4">
        <v>3751</v>
      </c>
      <c r="C7" s="4" t="s">
        <v>142</v>
      </c>
      <c r="D7" s="10">
        <v>488</v>
      </c>
    </row>
    <row r="8" spans="1:4" ht="15">
      <c r="A8" s="4">
        <v>235</v>
      </c>
      <c r="B8" s="4">
        <v>3751</v>
      </c>
      <c r="C8" s="4" t="s">
        <v>142</v>
      </c>
      <c r="D8" s="10">
        <v>1950</v>
      </c>
    </row>
    <row r="9" spans="1:4" ht="15">
      <c r="A9" s="4">
        <v>236</v>
      </c>
      <c r="B9" s="4">
        <v>3751</v>
      </c>
      <c r="C9" s="4" t="s">
        <v>142</v>
      </c>
      <c r="D9" s="10">
        <v>692</v>
      </c>
    </row>
    <row r="10" spans="1:4" ht="15">
      <c r="A10" s="4">
        <v>237</v>
      </c>
      <c r="B10" s="4">
        <v>3751</v>
      </c>
      <c r="C10" s="4" t="s">
        <v>142</v>
      </c>
      <c r="D10" s="10">
        <v>110.2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3">
      <selection activeCell="B17" sqref="B17"/>
    </sheetView>
  </sheetViews>
  <sheetFormatPr defaultColWidth="9.140625" defaultRowHeight="15"/>
  <cols>
    <col min="1" max="1" width="6.57421875" style="0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4">
        <v>231</v>
      </c>
      <c r="B4" t="s">
        <v>162</v>
      </c>
    </row>
    <row r="5" spans="1:2" ht="15">
      <c r="A5" s="4">
        <v>232</v>
      </c>
      <c r="B5" t="s">
        <v>163</v>
      </c>
    </row>
    <row r="6" spans="1:2" ht="15">
      <c r="A6" s="4">
        <v>233</v>
      </c>
      <c r="B6" t="s">
        <v>164</v>
      </c>
    </row>
    <row r="7" spans="1:2" ht="15">
      <c r="A7" s="4">
        <v>234</v>
      </c>
      <c r="B7" t="s">
        <v>165</v>
      </c>
    </row>
    <row r="8" spans="1:2" ht="15">
      <c r="A8" s="4">
        <v>235</v>
      </c>
      <c r="B8" t="s">
        <v>166</v>
      </c>
    </row>
    <row r="9" spans="1:2" ht="15">
      <c r="A9" s="4">
        <v>236</v>
      </c>
      <c r="B9" t="s">
        <v>167</v>
      </c>
    </row>
    <row r="10" spans="1:2" ht="15">
      <c r="A10" s="4">
        <v>237</v>
      </c>
      <c r="B10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2019-05-09T16:27:04Z</dcterms:created>
  <dcterms:modified xsi:type="dcterms:W3CDTF">2019-07-23T22:32:36Z</dcterms:modified>
  <cp:category/>
  <cp:version/>
  <cp:contentType/>
  <cp:contentStatus/>
</cp:coreProperties>
</file>