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223" sheetId="4" r:id="rId4"/>
    <sheet name="Tabla 221225" sheetId="5" r:id="rId5"/>
    <sheet name="Tabla 221221" sheetId="6" r:id="rId6"/>
    <sheet name="Tabla 221222" sheetId="7" r:id="rId7"/>
    <sheet name="Tabla 221228" sheetId="8" r:id="rId8"/>
    <sheet name="Tabla 221224" sheetId="9" r:id="rId9"/>
    <sheet name="Tabla 221226" sheetId="10" r:id="rId10"/>
    <sheet name="Tabla 221229" sheetId="11" r:id="rId11"/>
    <sheet name="Tabla 221231" sheetId="12" r:id="rId12"/>
    <sheet name="Tabla 221230" sheetId="13" r:id="rId13"/>
    <sheet name="Tabla 221232" sheetId="14" r:id="rId14"/>
    <sheet name="Tabla 221233" sheetId="15" r:id="rId15"/>
    <sheet name="Tabla 221234" sheetId="16" r:id="rId16"/>
    <sheet name="Tabla 221227" sheetId="17" r:id="rId17"/>
  </sheets>
  <definedNames>
    <definedName name="hidden1">'hidden1'!$A$1:$A$10</definedName>
    <definedName name="hidden2">'hidden2'!$A$1:$A$2</definedName>
  </definedNames>
  <calcPr calcId="145621"/>
</workbook>
</file>

<file path=xl/sharedStrings.xml><?xml version="1.0" encoding="utf-8"?>
<sst xmlns="http://schemas.openxmlformats.org/spreadsheetml/2006/main" count="1810" uniqueCount="364">
  <si>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</si>
  <si>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</si>
  <si>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</si>
  <si>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</si>
  <si>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</si>
  <si>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</si>
  <si>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</si>
  <si>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</si>
  <si>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</si>
  <si>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</si>
  <si>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</si>
  <si>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</si>
  <si>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35251</t>
  </si>
  <si>
    <t>TITULO</t>
  </si>
  <si>
    <t>NOMBRE CORTO</t>
  </si>
  <si>
    <t>DESCRIPCION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</si>
  <si>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</si>
  <si>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</si>
  <si>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</si>
  <si>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</si>
  <si>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</si>
  <si>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</si>
  <si>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</si>
  <si>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</si>
  <si>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</si>
  <si>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</si>
  <si>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</si>
  <si>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</si>
  <si>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</si>
  <si>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</si>
  <si>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</si>
  <si>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</si>
  <si>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</si>
  <si>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</si>
  <si>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</si>
  <si>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</si>
  <si>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</si>
  <si>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</si>
  <si>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</si>
  <si>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</si>
  <si>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</si>
  <si>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</si>
  <si>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</si>
  <si>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</si>
  <si>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</si>
  <si>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</si>
  <si>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</si>
  <si>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</si>
  <si>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</si>
  <si>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</si>
  <si>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</si>
  <si>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</si>
  <si>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</si>
  <si>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</si>
  <si>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</si>
  <si>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</si>
  <si>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</si>
  <si>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</si>
  <si>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</si>
  <si>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</si>
  <si>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</si>
  <si>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</si>
  <si>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</si>
  <si>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</si>
  <si>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</si>
  <si>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</si>
  <si>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</si>
  <si>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</si>
  <si>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</si>
  <si>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</si>
  <si>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</si>
  <si>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</si>
  <si>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</si>
  <si>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</si>
  <si>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</si>
  <si>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</si>
  <si>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</si>
  <si>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</si>
  <si>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</si>
  <si>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</si>
  <si>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</si>
  <si>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</si>
  <si>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</si>
  <si>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</si>
  <si>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</si>
  <si>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25682</t>
  </si>
  <si>
    <t>25683</t>
  </si>
  <si>
    <t>25684</t>
  </si>
  <si>
    <t>25685</t>
  </si>
  <si>
    <t>Denominación</t>
  </si>
  <si>
    <t>Monto</t>
  </si>
  <si>
    <t>Periodicidad</t>
  </si>
  <si>
    <t>Ingresos</t>
  </si>
  <si>
    <t>25666</t>
  </si>
  <si>
    <t>25667</t>
  </si>
  <si>
    <t>25668</t>
  </si>
  <si>
    <t>25669</t>
  </si>
  <si>
    <t>Sistemas de compensación</t>
  </si>
  <si>
    <t>25670</t>
  </si>
  <si>
    <t>25671</t>
  </si>
  <si>
    <t>25672</t>
  </si>
  <si>
    <t>25673</t>
  </si>
  <si>
    <t>Gratificaciones</t>
  </si>
  <si>
    <t>25694</t>
  </si>
  <si>
    <t>25695</t>
  </si>
  <si>
    <t>25696</t>
  </si>
  <si>
    <t>25697</t>
  </si>
  <si>
    <t>Primas</t>
  </si>
  <si>
    <t>25678</t>
  </si>
  <si>
    <t>25679</t>
  </si>
  <si>
    <t>25680</t>
  </si>
  <si>
    <t>25681</t>
  </si>
  <si>
    <t>Comisiones</t>
  </si>
  <si>
    <t>25686</t>
  </si>
  <si>
    <t>25687</t>
  </si>
  <si>
    <t>25688</t>
  </si>
  <si>
    <t>25689</t>
  </si>
  <si>
    <t>Descripción</t>
  </si>
  <si>
    <t>Dietas</t>
  </si>
  <si>
    <t>25698</t>
  </si>
  <si>
    <t>25699</t>
  </si>
  <si>
    <t>25700</t>
  </si>
  <si>
    <t>25701</t>
  </si>
  <si>
    <t>Bonos</t>
  </si>
  <si>
    <t>25706</t>
  </si>
  <si>
    <t>25707</t>
  </si>
  <si>
    <t>25708</t>
  </si>
  <si>
    <t>25709</t>
  </si>
  <si>
    <t>Estímulos</t>
  </si>
  <si>
    <t>25702</t>
  </si>
  <si>
    <t>25703</t>
  </si>
  <si>
    <t>25704</t>
  </si>
  <si>
    <t>25705</t>
  </si>
  <si>
    <t>Apoyos económicos</t>
  </si>
  <si>
    <t>25710</t>
  </si>
  <si>
    <t>25711</t>
  </si>
  <si>
    <t>25712</t>
  </si>
  <si>
    <t>25713</t>
  </si>
  <si>
    <t>Prestaciones económicas</t>
  </si>
  <si>
    <t>25714</t>
  </si>
  <si>
    <t>25715</t>
  </si>
  <si>
    <t>25716</t>
  </si>
  <si>
    <t>25717</t>
  </si>
  <si>
    <t>Prestaciones en especie</t>
  </si>
  <si>
    <t>25718</t>
  </si>
  <si>
    <t>25719</t>
  </si>
  <si>
    <t>25720</t>
  </si>
  <si>
    <t>25721</t>
  </si>
  <si>
    <t>Otro tipo de percepción</t>
  </si>
  <si>
    <t>25690</t>
  </si>
  <si>
    <t>25691</t>
  </si>
  <si>
    <t>25692</t>
  </si>
  <si>
    <t>25693</t>
  </si>
  <si>
    <t>Fecha de validación</t>
  </si>
  <si>
    <t>Área responsable de la información</t>
  </si>
  <si>
    <t>Año</t>
  </si>
  <si>
    <t>Fecha de actualización</t>
  </si>
  <si>
    <t>Nota</t>
  </si>
  <si>
    <t>SECRETARIO (A) DE DESPACHO</t>
  </si>
  <si>
    <t>DIRECTOR (A) GENERAL</t>
  </si>
  <si>
    <t>DIRECTOR DE ÁREA</t>
  </si>
  <si>
    <t>SUBDIRECTOR (A)</t>
  </si>
  <si>
    <t>JEFE (A) DE DEPARTAMENTO</t>
  </si>
  <si>
    <t>ANALISTA PROFESIONAL</t>
  </si>
  <si>
    <t>SERVICIOS ADMINISTRATIVOS</t>
  </si>
  <si>
    <t>OPERATIVO (A) CALIFICADO (A)</t>
  </si>
  <si>
    <t>AUXILIAR / MAESTRO (A) DE OFICIO</t>
  </si>
  <si>
    <t>AUXILIAR ESPECIALIZADO (A)</t>
  </si>
  <si>
    <t>AUXILIAR ADMINISTRATIVO</t>
  </si>
  <si>
    <t>TECNICO CALIFICADO</t>
  </si>
  <si>
    <t>TECNICO ADMINISTRATIVO</t>
  </si>
  <si>
    <t>ND</t>
  </si>
  <si>
    <t>DELEGACION ADMINISTRATIVA</t>
  </si>
  <si>
    <t>SUELDOS</t>
  </si>
  <si>
    <t xml:space="preserve">COORDINADORA GENERAL DE FORTALECIMEINTO MUNICIPAL </t>
  </si>
  <si>
    <t>DIRECTOR GENERAL DE ASISTENCIA A LA PLANEACION Y DESARROLLO COMUNITARIO</t>
  </si>
  <si>
    <t xml:space="preserve">DIRECTORA GENERAL DEL INSTITUTO DE CAPACITACIÓN Y DESARROLLO MUNICIPAL  </t>
  </si>
  <si>
    <t xml:space="preserve">DIRECTOR GENERAL DE LA UNIDAD TECNICA PARA EL AHORRO DE ENERGIA </t>
  </si>
  <si>
    <t>DELEGADO ADMINISTRATIVO</t>
  </si>
  <si>
    <t>DIRECTOR GENERAL DE DESARROLLO JURIDICO Y GUBERNAMENTAL</t>
  </si>
  <si>
    <t>JEFE DE DEPARTAMENTO DE INVESTIGACIÓN JURIDICA</t>
  </si>
  <si>
    <t xml:space="preserve">JEFE DE DEPARTAMENTO DE DESARROLLO LEGISLATIVO MUNICIPAL </t>
  </si>
  <si>
    <t>JEFE DE DEPARTAMENTO DE DESARROLLO GUBERNAMENTAL</t>
  </si>
  <si>
    <t>JEFE DE DEPARTAMENTO DE ASISTENCIA A LA PLANEACION</t>
  </si>
  <si>
    <t>JEFE DE DEPARTAMENTO DE ASISTENCIA AL DESARROLLO COMUNITARIO</t>
  </si>
  <si>
    <t xml:space="preserve">SECRETARIO PARTICULAR </t>
  </si>
  <si>
    <t>SUBDIRECTOR DE ASISTENCIA, CAPACITACIÓN Y DESARROLLO A MUNICIPIOS</t>
  </si>
  <si>
    <t>JEFE DE DEPARTAMENTO DE ASISTENCIA A LA PROBLEMÁTICA EN CONSUMO ELECTRICO</t>
  </si>
  <si>
    <t>JEFE DE DEPARTAMENTO DE CAPACITACION A COMISARIOS MUNICIPALES</t>
  </si>
  <si>
    <t>JEFE DE DEPARTAMENTO DE ASISTENCIA A GOBIERNOS MUNICIPALES EN MATERIA DE ENERGIA</t>
  </si>
  <si>
    <t>JEFE DE DEPARTAMENTO DE INFORMATICA</t>
  </si>
  <si>
    <t xml:space="preserve">JEFE DE DEPARTAMENTO DE GESTION PARA EL DESARROLLO MUNICIPAL </t>
  </si>
  <si>
    <t xml:space="preserve">JEFE DE DEPARTAMENTO DE CAPACITACION A FUNCIONARIOS MUNICIPALES </t>
  </si>
  <si>
    <t>ENE-DIC 2016</t>
  </si>
  <si>
    <t>1A</t>
  </si>
  <si>
    <t>5C</t>
  </si>
  <si>
    <t>1B</t>
  </si>
  <si>
    <t>E2C</t>
  </si>
  <si>
    <t>1C</t>
  </si>
  <si>
    <t>5B</t>
  </si>
  <si>
    <t>7A</t>
  </si>
  <si>
    <t>19B</t>
  </si>
  <si>
    <t>13B</t>
  </si>
  <si>
    <t>12A</t>
  </si>
  <si>
    <t>15C</t>
  </si>
  <si>
    <t xml:space="preserve">GISELA </t>
  </si>
  <si>
    <t>ORTEGA</t>
  </si>
  <si>
    <t>MORENO</t>
  </si>
  <si>
    <t>FEMENINO</t>
  </si>
  <si>
    <t xml:space="preserve">MIGUEL </t>
  </si>
  <si>
    <t>MORAN</t>
  </si>
  <si>
    <t>CAMARILLO</t>
  </si>
  <si>
    <t>MASCULINO</t>
  </si>
  <si>
    <t xml:space="preserve">ANNA LISSETTE </t>
  </si>
  <si>
    <t>GUERRA</t>
  </si>
  <si>
    <t>DEL REAL</t>
  </si>
  <si>
    <t xml:space="preserve">FERNANDO </t>
  </si>
  <si>
    <t>TELLEZ</t>
  </si>
  <si>
    <t>FLORES</t>
  </si>
  <si>
    <t xml:space="preserve">JOSÉ MANUEL </t>
  </si>
  <si>
    <t>CORTEZ</t>
  </si>
  <si>
    <t>LORENZO</t>
  </si>
  <si>
    <t>SANCHEZ</t>
  </si>
  <si>
    <t xml:space="preserve">CESAR ERNESTO </t>
  </si>
  <si>
    <t>RIVERA</t>
  </si>
  <si>
    <t>VILLANUEVA</t>
  </si>
  <si>
    <t xml:space="preserve">ERVIN ANWAR </t>
  </si>
  <si>
    <t xml:space="preserve">VELA </t>
  </si>
  <si>
    <t>NAVA</t>
  </si>
  <si>
    <t>EDUARDO</t>
  </si>
  <si>
    <t>CASTAÑEDA</t>
  </si>
  <si>
    <t>JUAN LUIS</t>
  </si>
  <si>
    <t>GUZMAN</t>
  </si>
  <si>
    <t>ABARCA</t>
  </si>
  <si>
    <t xml:space="preserve">LUIS </t>
  </si>
  <si>
    <t>MENDOZA</t>
  </si>
  <si>
    <t>MASTACHI</t>
  </si>
  <si>
    <t xml:space="preserve">BENJAMIN </t>
  </si>
  <si>
    <t>CASTILLO</t>
  </si>
  <si>
    <t>HELGUERA</t>
  </si>
  <si>
    <t xml:space="preserve">KATHERINE </t>
  </si>
  <si>
    <t>GARCIA</t>
  </si>
  <si>
    <t xml:space="preserve">EVELYN XOCHIQUETZAL </t>
  </si>
  <si>
    <t>AGUAYO</t>
  </si>
  <si>
    <t>RAYON</t>
  </si>
  <si>
    <t xml:space="preserve">JULIO CESAR </t>
  </si>
  <si>
    <t>ASTUDILLO</t>
  </si>
  <si>
    <t>CARBAJAL</t>
  </si>
  <si>
    <t xml:space="preserve">ANDRES </t>
  </si>
  <si>
    <t>BARRERA</t>
  </si>
  <si>
    <t>GUTIERREZ</t>
  </si>
  <si>
    <t xml:space="preserve">SILVIA LEIDY </t>
  </si>
  <si>
    <t>COMONFORT</t>
  </si>
  <si>
    <t>DIAZ</t>
  </si>
  <si>
    <t xml:space="preserve">JULIA </t>
  </si>
  <si>
    <t>LARA</t>
  </si>
  <si>
    <t xml:space="preserve">CATALINA </t>
  </si>
  <si>
    <t>MARIN</t>
  </si>
  <si>
    <t>MAYO</t>
  </si>
  <si>
    <t xml:space="preserve">LETICIA </t>
  </si>
  <si>
    <t>VASQUEZ</t>
  </si>
  <si>
    <t>BO6C</t>
  </si>
  <si>
    <t xml:space="preserve">NORMA </t>
  </si>
  <si>
    <t>MEDINA</t>
  </si>
  <si>
    <t>O6A</t>
  </si>
  <si>
    <t xml:space="preserve">EMIGDIO </t>
  </si>
  <si>
    <t>RENDON</t>
  </si>
  <si>
    <t>CATALAN</t>
  </si>
  <si>
    <t>O9C</t>
  </si>
  <si>
    <t xml:space="preserve">DALIA ISABEL </t>
  </si>
  <si>
    <t>LUCENA</t>
  </si>
  <si>
    <t>MARTINEZ</t>
  </si>
  <si>
    <t>O7B</t>
  </si>
  <si>
    <t xml:space="preserve">EUSTACIO </t>
  </si>
  <si>
    <t>SANTIAGUEZ</t>
  </si>
  <si>
    <t>MORALES</t>
  </si>
  <si>
    <t>E2B</t>
  </si>
  <si>
    <t xml:space="preserve">JUAN CARLOS </t>
  </si>
  <si>
    <t>JAIMES</t>
  </si>
  <si>
    <t>JIMENEZ</t>
  </si>
  <si>
    <t xml:space="preserve">ESMERALDA </t>
  </si>
  <si>
    <t>AVELLANEDA</t>
  </si>
  <si>
    <t>O8B</t>
  </si>
  <si>
    <t xml:space="preserve">SANTA CRUZ </t>
  </si>
  <si>
    <t>AGUILAR</t>
  </si>
  <si>
    <t>RODRIGUEZ</t>
  </si>
  <si>
    <t>O8A</t>
  </si>
  <si>
    <t>LAURA</t>
  </si>
  <si>
    <t>BRAVO</t>
  </si>
  <si>
    <t>BO8B</t>
  </si>
  <si>
    <t xml:space="preserve">TANIA </t>
  </si>
  <si>
    <t>GALLARDO</t>
  </si>
  <si>
    <t xml:space="preserve">DAVID </t>
  </si>
  <si>
    <t>ROSENDO</t>
  </si>
  <si>
    <t>LOCIA</t>
  </si>
  <si>
    <t>O7C</t>
  </si>
  <si>
    <t xml:space="preserve">DAMARIS SARAI </t>
  </si>
  <si>
    <t>RAMIREZ</t>
  </si>
  <si>
    <t>AAR</t>
  </si>
  <si>
    <t xml:space="preserve">JOSE MANUEL </t>
  </si>
  <si>
    <t>GOMEZ</t>
  </si>
  <si>
    <t>HERNANDEZ</t>
  </si>
  <si>
    <t xml:space="preserve">JOSE LUIS </t>
  </si>
  <si>
    <t>LEYVA</t>
  </si>
  <si>
    <t xml:space="preserve">FELICITAS </t>
  </si>
  <si>
    <t>MATEO</t>
  </si>
  <si>
    <t>MOLINA</t>
  </si>
  <si>
    <t>TCR</t>
  </si>
  <si>
    <t xml:space="preserve">BERNANDINA </t>
  </si>
  <si>
    <t xml:space="preserve">GABRIEL </t>
  </si>
  <si>
    <t>PADUA</t>
  </si>
  <si>
    <t>TAR</t>
  </si>
  <si>
    <t xml:space="preserve">MONICA </t>
  </si>
  <si>
    <t>PALACIOS</t>
  </si>
  <si>
    <t>LOPEZ</t>
  </si>
  <si>
    <t xml:space="preserve">MARIA MAGDALENA </t>
  </si>
  <si>
    <t>GONZALEZ</t>
  </si>
  <si>
    <t>BELTRAN</t>
  </si>
  <si>
    <t xml:space="preserve">GLORIA </t>
  </si>
  <si>
    <t>PINZON</t>
  </si>
  <si>
    <t>SOLANO</t>
  </si>
  <si>
    <t>TEODORA</t>
  </si>
  <si>
    <t xml:space="preserve">EVA </t>
  </si>
  <si>
    <t>BERNABE</t>
  </si>
  <si>
    <t>PLAZA</t>
  </si>
  <si>
    <t xml:space="preserve">PATRICIA </t>
  </si>
  <si>
    <t>PARRA</t>
  </si>
  <si>
    <t xml:space="preserve">ROSA MARIA </t>
  </si>
  <si>
    <t>PINEDA</t>
  </si>
  <si>
    <t xml:space="preserve">J. JESUS </t>
  </si>
  <si>
    <t>DENOVA</t>
  </si>
  <si>
    <t>RABADAN</t>
  </si>
  <si>
    <t>ANAYA</t>
  </si>
  <si>
    <t>VARGAS</t>
  </si>
  <si>
    <t xml:space="preserve">ROGACIANO </t>
  </si>
  <si>
    <t>FUENTES</t>
  </si>
  <si>
    <t>ROMULO</t>
  </si>
  <si>
    <t xml:space="preserve">ALEJANDRO </t>
  </si>
  <si>
    <t>RAMOS</t>
  </si>
  <si>
    <t>VELEZ</t>
  </si>
  <si>
    <t xml:space="preserve">ELIZABETH </t>
  </si>
  <si>
    <t>MALAGON</t>
  </si>
  <si>
    <t xml:space="preserve">MARCECI </t>
  </si>
  <si>
    <t>GUEVARA</t>
  </si>
  <si>
    <t xml:space="preserve">VERONICA </t>
  </si>
  <si>
    <t>ECHEVERRIA</t>
  </si>
  <si>
    <t xml:space="preserve">ELIDIA </t>
  </si>
  <si>
    <t>ROQUE</t>
  </si>
  <si>
    <t>SALAZAR</t>
  </si>
  <si>
    <t xml:space="preserve">CARMEN </t>
  </si>
  <si>
    <t>MUÑOZ</t>
  </si>
  <si>
    <t xml:space="preserve">TERESA </t>
  </si>
  <si>
    <t>MORA</t>
  </si>
  <si>
    <t xml:space="preserve">LAURA </t>
  </si>
  <si>
    <t>ACEVEDO</t>
  </si>
  <si>
    <t>COORDINACIÓN GENERALL</t>
  </si>
  <si>
    <t>DIRECCION  GENERAL DE ASISTENCIA A LA PLANEACION Y DESARROLLO COMUNITARIO</t>
  </si>
  <si>
    <t>DIRECCION GENERAL DE DESARROLLO JURIDICO Y GUBERNAMENTAL</t>
  </si>
  <si>
    <t xml:space="preserve">DELEGACIÓN ADMINISTRATIVA </t>
  </si>
  <si>
    <t xml:space="preserve">UNIDAD TECNICA PARA EL AHORRO DE ENERGIA </t>
  </si>
  <si>
    <t xml:space="preserve">INSTITUTO DE CAPACITACIÓN Y DESARROLLO MUNICIPAL  </t>
  </si>
  <si>
    <t>ALFREDO</t>
  </si>
  <si>
    <t xml:space="preserve">CORREA </t>
  </si>
  <si>
    <t>ENE-MZO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</si>
</sst>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2.5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  <xf numFmtId="0" fontId="2" fillId="3" borderId="2" xfId="0" applyFont="1" applyFill="1" applyBorder="1"/>
    <xf numFmtId="0" fontId="0" fillId="0" borderId="3" xfId="0" applyBorder="1" applyProtection="1">
      <protection/>
    </xf>
    <xf numFmtId="0" fontId="0" fillId="0" borderId="4" xfId="0" applyFont="1" applyBorder="1" applyProtection="1">
      <protection/>
    </xf>
    <xf numFmtId="0" fontId="0" fillId="0" borderId="4" xfId="0" applyBorder="1" applyProtection="1">
      <protection/>
    </xf>
    <xf numFmtId="0" fontId="0" fillId="4" borderId="4" xfId="0" applyFill="1" applyBorder="1" applyProtection="1">
      <protection/>
    </xf>
    <xf numFmtId="0" fontId="4" fillId="0" borderId="4" xfId="0" applyFont="1" applyFill="1" applyBorder="1" applyAlignment="1">
      <alignment vertical="center"/>
    </xf>
    <xf numFmtId="0" fontId="3" fillId="0" borderId="4" xfId="20" applyBorder="1"/>
    <xf numFmtId="14" fontId="0" fillId="0" borderId="4" xfId="0" applyNumberFormat="1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7" xfId="0" applyFont="1" applyBorder="1" applyProtection="1">
      <protection/>
    </xf>
    <xf numFmtId="0" fontId="0" fillId="0" borderId="7" xfId="0" applyBorder="1" applyProtection="1">
      <protection/>
    </xf>
    <xf numFmtId="0" fontId="0" fillId="4" borderId="7" xfId="0" applyFill="1" applyBorder="1" applyProtection="1">
      <protection/>
    </xf>
    <xf numFmtId="0" fontId="4" fillId="0" borderId="7" xfId="0" applyFont="1" applyFill="1" applyBorder="1" applyAlignment="1">
      <alignment vertical="center"/>
    </xf>
    <xf numFmtId="0" fontId="3" fillId="0" borderId="7" xfId="20" applyBorder="1"/>
    <xf numFmtId="14" fontId="0" fillId="0" borderId="7" xfId="0" applyNumberFormat="1" applyBorder="1" applyProtection="1">
      <protection/>
    </xf>
    <xf numFmtId="0" fontId="0" fillId="0" borderId="8" xfId="0" applyBorder="1" applyProtection="1">
      <protection/>
    </xf>
    <xf numFmtId="0" fontId="0" fillId="4" borderId="7" xfId="0" applyFont="1" applyFill="1" applyBorder="1" applyProtection="1">
      <protection/>
    </xf>
    <xf numFmtId="0" fontId="0" fillId="0" borderId="7" xfId="0" applyFont="1" applyFill="1" applyBorder="1" applyProtection="1">
      <protection/>
    </xf>
    <xf numFmtId="0" fontId="0" fillId="0" borderId="7" xfId="0" applyFont="1" applyFill="1" applyBorder="1" applyProtection="1">
      <protection/>
    </xf>
    <xf numFmtId="0" fontId="0" fillId="0" borderId="9" xfId="0" applyBorder="1" applyProtection="1">
      <protection/>
    </xf>
    <xf numFmtId="0" fontId="0" fillId="0" borderId="10" xfId="0" applyFont="1" applyBorder="1" applyProtection="1">
      <protection/>
    </xf>
    <xf numFmtId="0" fontId="0" fillId="0" borderId="10" xfId="0" applyBorder="1" applyProtection="1">
      <protection/>
    </xf>
    <xf numFmtId="0" fontId="0" fillId="4" borderId="10" xfId="0" applyFill="1" applyBorder="1" applyProtection="1"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Font="1" applyFill="1" applyBorder="1" applyProtection="1">
      <protection/>
    </xf>
    <xf numFmtId="0" fontId="3" fillId="0" borderId="10" xfId="20" applyBorder="1"/>
    <xf numFmtId="14" fontId="0" fillId="0" borderId="10" xfId="0" applyNumberFormat="1" applyBorder="1" applyProtection="1">
      <protection/>
    </xf>
    <xf numFmtId="0" fontId="0" fillId="0" borderId="11" xfId="0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8/8.1-Tabulador-Salarial-Sector-Central-2016.pdf" TargetMode="External" /><Relationship Id="rId2" Type="http://schemas.openxmlformats.org/officeDocument/2006/relationships/hyperlink" Target="http://i.guerrero.gob.mx/uploads/2016/08/8.1-Tabulador-Salarial-Sector-Central-2016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"/>
  <sheetViews>
    <sheetView tabSelected="1" workbookViewId="0" topLeftCell="A2">
      <selection activeCell="C31" sqref="C31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3.7109375" style="0" customWidth="1"/>
    <col min="4" max="4" width="20.57421875" style="0" customWidth="1"/>
    <col min="5" max="5" width="32.8515625" style="0" customWidth="1"/>
    <col min="6" max="6" width="91.7109375" style="0" bestFit="1" customWidth="1"/>
    <col min="7" max="7" width="16.8515625" style="0" customWidth="1"/>
    <col min="8" max="8" width="39.003906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17" t="s">
        <v>60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2.75">
      <c r="A7" s="19" t="s">
        <v>61</v>
      </c>
      <c r="B7" s="19" t="s">
        <v>62</v>
      </c>
      <c r="C7" s="19" t="s">
        <v>63</v>
      </c>
      <c r="D7" s="19" t="s">
        <v>64</v>
      </c>
      <c r="E7" s="19" t="s">
        <v>65</v>
      </c>
      <c r="F7" s="19" t="s">
        <v>66</v>
      </c>
      <c r="G7" s="19" t="s">
        <v>67</v>
      </c>
      <c r="H7" s="19" t="s">
        <v>68</v>
      </c>
      <c r="I7" s="19" t="s">
        <v>69</v>
      </c>
      <c r="J7" s="19" t="s">
        <v>70</v>
      </c>
      <c r="K7" s="19" t="s">
        <v>71</v>
      </c>
      <c r="L7" s="19" t="s">
        <v>72</v>
      </c>
      <c r="M7" s="19" t="s">
        <v>73</v>
      </c>
      <c r="N7" s="19" t="s">
        <v>74</v>
      </c>
      <c r="O7" s="19" t="s">
        <v>84</v>
      </c>
      <c r="P7" s="19" t="s">
        <v>92</v>
      </c>
      <c r="Q7" s="19" t="s">
        <v>97</v>
      </c>
      <c r="R7" s="19" t="s">
        <v>102</v>
      </c>
      <c r="S7" s="19" t="s">
        <v>107</v>
      </c>
      <c r="T7" s="19" t="s">
        <v>112</v>
      </c>
      <c r="U7" s="19" t="s">
        <v>118</v>
      </c>
      <c r="V7" s="19" t="s">
        <v>123</v>
      </c>
      <c r="W7" s="19" t="s">
        <v>128</v>
      </c>
      <c r="X7" s="19" t="s">
        <v>133</v>
      </c>
      <c r="Y7" s="19" t="s">
        <v>138</v>
      </c>
      <c r="Z7" s="19" t="s">
        <v>143</v>
      </c>
      <c r="AA7" s="19" t="s">
        <v>148</v>
      </c>
      <c r="AB7" s="19" t="s">
        <v>153</v>
      </c>
      <c r="AC7" s="19" t="s">
        <v>154</v>
      </c>
      <c r="AD7" s="19" t="s">
        <v>155</v>
      </c>
      <c r="AE7" s="19" t="s">
        <v>156</v>
      </c>
      <c r="AF7" s="19" t="s">
        <v>157</v>
      </c>
    </row>
    <row r="8" spans="1:32" ht="17.25">
      <c r="A8" s="20">
        <v>2016</v>
      </c>
      <c r="B8" s="21" t="s">
        <v>193</v>
      </c>
      <c r="C8" s="22" t="s">
        <v>2</v>
      </c>
      <c r="D8" s="23" t="s">
        <v>201</v>
      </c>
      <c r="E8" s="24" t="s">
        <v>158</v>
      </c>
      <c r="F8" s="22" t="s">
        <v>174</v>
      </c>
      <c r="G8" s="21" t="s">
        <v>355</v>
      </c>
      <c r="H8" s="24" t="s">
        <v>205</v>
      </c>
      <c r="I8" s="23" t="s">
        <v>206</v>
      </c>
      <c r="J8" s="23" t="s">
        <v>207</v>
      </c>
      <c r="K8" s="23" t="s">
        <v>208</v>
      </c>
      <c r="L8" s="25" t="s">
        <v>173</v>
      </c>
      <c r="M8" s="22" t="s">
        <v>171</v>
      </c>
      <c r="N8" s="22" t="s">
        <v>171</v>
      </c>
      <c r="O8" s="22" t="s">
        <v>171</v>
      </c>
      <c r="P8" s="22" t="s">
        <v>171</v>
      </c>
      <c r="Q8" s="22" t="s">
        <v>171</v>
      </c>
      <c r="R8" s="22" t="s">
        <v>171</v>
      </c>
      <c r="S8" s="22" t="s">
        <v>171</v>
      </c>
      <c r="T8" s="22" t="s">
        <v>171</v>
      </c>
      <c r="U8" s="22" t="s">
        <v>171</v>
      </c>
      <c r="V8" s="22" t="s">
        <v>171</v>
      </c>
      <c r="W8" s="22" t="s">
        <v>171</v>
      </c>
      <c r="X8" s="22" t="s">
        <v>171</v>
      </c>
      <c r="Y8" s="22" t="s">
        <v>171</v>
      </c>
      <c r="Z8" s="22" t="s">
        <v>171</v>
      </c>
      <c r="AA8" s="22" t="s">
        <v>171</v>
      </c>
      <c r="AB8" s="26">
        <v>42825</v>
      </c>
      <c r="AC8" s="22" t="s">
        <v>172</v>
      </c>
      <c r="AD8" s="22">
        <v>2017</v>
      </c>
      <c r="AE8" s="26">
        <v>42825</v>
      </c>
      <c r="AF8" s="27" t="s">
        <v>171</v>
      </c>
    </row>
    <row r="9" spans="1:32" ht="17.25">
      <c r="A9" s="28">
        <v>2016</v>
      </c>
      <c r="B9" s="29" t="s">
        <v>193</v>
      </c>
      <c r="C9" s="30" t="s">
        <v>7</v>
      </c>
      <c r="D9" s="31" t="s">
        <v>202</v>
      </c>
      <c r="E9" s="32" t="s">
        <v>159</v>
      </c>
      <c r="F9" s="30" t="s">
        <v>175</v>
      </c>
      <c r="G9" s="29" t="s">
        <v>356</v>
      </c>
      <c r="H9" s="32" t="s">
        <v>209</v>
      </c>
      <c r="I9" s="31" t="s">
        <v>210</v>
      </c>
      <c r="J9" s="31" t="s">
        <v>211</v>
      </c>
      <c r="K9" s="31" t="s">
        <v>212</v>
      </c>
      <c r="L9" s="33" t="s">
        <v>173</v>
      </c>
      <c r="M9" s="30" t="s">
        <v>171</v>
      </c>
      <c r="N9" s="30" t="s">
        <v>171</v>
      </c>
      <c r="O9" s="30" t="s">
        <v>171</v>
      </c>
      <c r="P9" s="30" t="s">
        <v>171</v>
      </c>
      <c r="Q9" s="30" t="s">
        <v>171</v>
      </c>
      <c r="R9" s="30" t="s">
        <v>171</v>
      </c>
      <c r="S9" s="30" t="s">
        <v>171</v>
      </c>
      <c r="T9" s="30" t="s">
        <v>171</v>
      </c>
      <c r="U9" s="30" t="s">
        <v>171</v>
      </c>
      <c r="V9" s="30" t="s">
        <v>171</v>
      </c>
      <c r="W9" s="30" t="s">
        <v>171</v>
      </c>
      <c r="X9" s="30" t="s">
        <v>171</v>
      </c>
      <c r="Y9" s="30" t="s">
        <v>171</v>
      </c>
      <c r="Z9" s="30" t="s">
        <v>171</v>
      </c>
      <c r="AA9" s="30" t="s">
        <v>171</v>
      </c>
      <c r="AB9" s="34">
        <v>42825</v>
      </c>
      <c r="AC9" s="30" t="s">
        <v>172</v>
      </c>
      <c r="AD9" s="30">
        <v>2017</v>
      </c>
      <c r="AE9" s="34">
        <v>42825</v>
      </c>
      <c r="AF9" s="35" t="s">
        <v>171</v>
      </c>
    </row>
    <row r="10" spans="1:32" ht="17.25">
      <c r="A10" s="28">
        <v>2016</v>
      </c>
      <c r="B10" s="29" t="s">
        <v>193</v>
      </c>
      <c r="C10" s="30" t="s">
        <v>7</v>
      </c>
      <c r="D10" s="31" t="s">
        <v>203</v>
      </c>
      <c r="E10" s="32" t="s">
        <v>159</v>
      </c>
      <c r="F10" s="30" t="s">
        <v>176</v>
      </c>
      <c r="G10" s="29" t="s">
        <v>360</v>
      </c>
      <c r="H10" s="32" t="s">
        <v>213</v>
      </c>
      <c r="I10" s="31" t="s">
        <v>214</v>
      </c>
      <c r="J10" s="31" t="s">
        <v>215</v>
      </c>
      <c r="K10" s="31" t="s">
        <v>208</v>
      </c>
      <c r="L10" s="33" t="s">
        <v>173</v>
      </c>
      <c r="M10" s="30" t="s">
        <v>171</v>
      </c>
      <c r="N10" s="30" t="s">
        <v>171</v>
      </c>
      <c r="O10" s="30" t="s">
        <v>171</v>
      </c>
      <c r="P10" s="30" t="s">
        <v>171</v>
      </c>
      <c r="Q10" s="30" t="s">
        <v>171</v>
      </c>
      <c r="R10" s="30" t="s">
        <v>171</v>
      </c>
      <c r="S10" s="30" t="s">
        <v>171</v>
      </c>
      <c r="T10" s="30" t="s">
        <v>171</v>
      </c>
      <c r="U10" s="30" t="s">
        <v>171</v>
      </c>
      <c r="V10" s="30" t="s">
        <v>171</v>
      </c>
      <c r="W10" s="30" t="s">
        <v>171</v>
      </c>
      <c r="X10" s="30" t="s">
        <v>171</v>
      </c>
      <c r="Y10" s="30" t="s">
        <v>171</v>
      </c>
      <c r="Z10" s="30" t="s">
        <v>171</v>
      </c>
      <c r="AA10" s="30" t="s">
        <v>171</v>
      </c>
      <c r="AB10" s="34">
        <v>42825</v>
      </c>
      <c r="AC10" s="30" t="s">
        <v>172</v>
      </c>
      <c r="AD10" s="30">
        <v>2017</v>
      </c>
      <c r="AE10" s="34">
        <v>42825</v>
      </c>
      <c r="AF10" s="35" t="s">
        <v>171</v>
      </c>
    </row>
    <row r="11" spans="1:32" ht="17.25">
      <c r="A11" s="28">
        <v>2016</v>
      </c>
      <c r="B11" s="29" t="s">
        <v>193</v>
      </c>
      <c r="C11" s="30" t="s">
        <v>7</v>
      </c>
      <c r="D11" s="31" t="s">
        <v>203</v>
      </c>
      <c r="E11" s="32" t="s">
        <v>159</v>
      </c>
      <c r="F11" s="30" t="s">
        <v>177</v>
      </c>
      <c r="G11" s="29" t="s">
        <v>359</v>
      </c>
      <c r="H11" s="32" t="s">
        <v>216</v>
      </c>
      <c r="I11" s="31" t="s">
        <v>217</v>
      </c>
      <c r="J11" s="31" t="s">
        <v>218</v>
      </c>
      <c r="K11" s="31" t="s">
        <v>212</v>
      </c>
      <c r="L11" s="33" t="s">
        <v>173</v>
      </c>
      <c r="M11" s="30" t="s">
        <v>171</v>
      </c>
      <c r="N11" s="30" t="s">
        <v>171</v>
      </c>
      <c r="O11" s="30" t="s">
        <v>171</v>
      </c>
      <c r="P11" s="30" t="s">
        <v>171</v>
      </c>
      <c r="Q11" s="30" t="s">
        <v>171</v>
      </c>
      <c r="R11" s="30" t="s">
        <v>171</v>
      </c>
      <c r="S11" s="30" t="s">
        <v>171</v>
      </c>
      <c r="T11" s="30" t="s">
        <v>171</v>
      </c>
      <c r="U11" s="30" t="s">
        <v>171</v>
      </c>
      <c r="V11" s="30" t="s">
        <v>171</v>
      </c>
      <c r="W11" s="30" t="s">
        <v>171</v>
      </c>
      <c r="X11" s="30" t="s">
        <v>171</v>
      </c>
      <c r="Y11" s="30" t="s">
        <v>171</v>
      </c>
      <c r="Z11" s="30" t="s">
        <v>171</v>
      </c>
      <c r="AA11" s="30" t="s">
        <v>171</v>
      </c>
      <c r="AB11" s="34">
        <v>42825</v>
      </c>
      <c r="AC11" s="30" t="s">
        <v>172</v>
      </c>
      <c r="AD11" s="30">
        <v>2017</v>
      </c>
      <c r="AE11" s="34">
        <v>42825</v>
      </c>
      <c r="AF11" s="35" t="s">
        <v>171</v>
      </c>
    </row>
    <row r="12" spans="1:32" ht="17.25">
      <c r="A12" s="28">
        <v>2016</v>
      </c>
      <c r="B12" s="29" t="s">
        <v>193</v>
      </c>
      <c r="C12" s="30" t="s">
        <v>7</v>
      </c>
      <c r="D12" s="31" t="s">
        <v>204</v>
      </c>
      <c r="E12" s="32" t="s">
        <v>159</v>
      </c>
      <c r="F12" s="30" t="s">
        <v>179</v>
      </c>
      <c r="G12" s="29" t="s">
        <v>357</v>
      </c>
      <c r="H12" s="32" t="s">
        <v>219</v>
      </c>
      <c r="I12" s="31" t="s">
        <v>220</v>
      </c>
      <c r="J12" s="31" t="s">
        <v>221</v>
      </c>
      <c r="K12" s="31" t="s">
        <v>212</v>
      </c>
      <c r="L12" s="33" t="s">
        <v>173</v>
      </c>
      <c r="M12" s="30" t="s">
        <v>171</v>
      </c>
      <c r="N12" s="30" t="s">
        <v>171</v>
      </c>
      <c r="O12" s="30" t="s">
        <v>171</v>
      </c>
      <c r="P12" s="30" t="s">
        <v>171</v>
      </c>
      <c r="Q12" s="30" t="s">
        <v>171</v>
      </c>
      <c r="R12" s="30" t="s">
        <v>171</v>
      </c>
      <c r="S12" s="30" t="s">
        <v>171</v>
      </c>
      <c r="T12" s="30" t="s">
        <v>171</v>
      </c>
      <c r="U12" s="30" t="s">
        <v>171</v>
      </c>
      <c r="V12" s="30" t="s">
        <v>171</v>
      </c>
      <c r="W12" s="30" t="s">
        <v>171</v>
      </c>
      <c r="X12" s="30" t="s">
        <v>171</v>
      </c>
      <c r="Y12" s="30" t="s">
        <v>171</v>
      </c>
      <c r="Z12" s="30" t="s">
        <v>171</v>
      </c>
      <c r="AA12" s="30" t="s">
        <v>171</v>
      </c>
      <c r="AB12" s="34">
        <v>42825</v>
      </c>
      <c r="AC12" s="30" t="s">
        <v>172</v>
      </c>
      <c r="AD12" s="30">
        <v>2017</v>
      </c>
      <c r="AE12" s="34">
        <v>42825</v>
      </c>
      <c r="AF12" s="35" t="s">
        <v>171</v>
      </c>
    </row>
    <row r="13" spans="1:32" ht="17.25">
      <c r="A13" s="28">
        <v>2017</v>
      </c>
      <c r="B13" s="29" t="s">
        <v>363</v>
      </c>
      <c r="C13" s="30" t="s">
        <v>7</v>
      </c>
      <c r="D13" s="31" t="s">
        <v>200</v>
      </c>
      <c r="E13" s="32" t="s">
        <v>160</v>
      </c>
      <c r="F13" s="30" t="s">
        <v>178</v>
      </c>
      <c r="G13" s="29" t="s">
        <v>358</v>
      </c>
      <c r="H13" s="32" t="s">
        <v>361</v>
      </c>
      <c r="I13" s="36" t="s">
        <v>362</v>
      </c>
      <c r="J13" s="36" t="s">
        <v>301</v>
      </c>
      <c r="K13" s="31" t="s">
        <v>212</v>
      </c>
      <c r="L13" s="33" t="s">
        <v>173</v>
      </c>
      <c r="M13" s="30" t="s">
        <v>171</v>
      </c>
      <c r="N13" s="30" t="s">
        <v>171</v>
      </c>
      <c r="O13" s="30" t="s">
        <v>171</v>
      </c>
      <c r="P13" s="30" t="s">
        <v>171</v>
      </c>
      <c r="Q13" s="30" t="s">
        <v>171</v>
      </c>
      <c r="R13" s="30" t="s">
        <v>171</v>
      </c>
      <c r="S13" s="30" t="s">
        <v>171</v>
      </c>
      <c r="T13" s="30" t="s">
        <v>171</v>
      </c>
      <c r="U13" s="30" t="s">
        <v>171</v>
      </c>
      <c r="V13" s="30" t="s">
        <v>171</v>
      </c>
      <c r="W13" s="30" t="s">
        <v>171</v>
      </c>
      <c r="X13" s="30" t="s">
        <v>171</v>
      </c>
      <c r="Y13" s="30" t="s">
        <v>171</v>
      </c>
      <c r="Z13" s="30" t="s">
        <v>171</v>
      </c>
      <c r="AA13" s="30" t="s">
        <v>171</v>
      </c>
      <c r="AB13" s="34">
        <v>42825</v>
      </c>
      <c r="AC13" s="30" t="s">
        <v>172</v>
      </c>
      <c r="AD13" s="30">
        <v>2017</v>
      </c>
      <c r="AE13" s="34">
        <v>42825</v>
      </c>
      <c r="AF13" s="35" t="s">
        <v>171</v>
      </c>
    </row>
    <row r="14" spans="1:32" ht="17.25">
      <c r="A14" s="28">
        <v>2016</v>
      </c>
      <c r="B14" s="29" t="s">
        <v>193</v>
      </c>
      <c r="C14" s="30" t="s">
        <v>7</v>
      </c>
      <c r="D14" s="31" t="s">
        <v>195</v>
      </c>
      <c r="E14" s="32" t="s">
        <v>161</v>
      </c>
      <c r="F14" s="30" t="s">
        <v>185</v>
      </c>
      <c r="G14" s="29" t="s">
        <v>355</v>
      </c>
      <c r="H14" s="32" t="s">
        <v>223</v>
      </c>
      <c r="I14" s="31" t="s">
        <v>224</v>
      </c>
      <c r="J14" s="31" t="s">
        <v>225</v>
      </c>
      <c r="K14" s="31" t="s">
        <v>212</v>
      </c>
      <c r="L14" s="33" t="s">
        <v>173</v>
      </c>
      <c r="M14" s="30" t="s">
        <v>171</v>
      </c>
      <c r="N14" s="30" t="s">
        <v>171</v>
      </c>
      <c r="O14" s="30" t="s">
        <v>171</v>
      </c>
      <c r="P14" s="30" t="s">
        <v>171</v>
      </c>
      <c r="Q14" s="30" t="s">
        <v>171</v>
      </c>
      <c r="R14" s="30" t="s">
        <v>171</v>
      </c>
      <c r="S14" s="30" t="s">
        <v>171</v>
      </c>
      <c r="T14" s="30" t="s">
        <v>171</v>
      </c>
      <c r="U14" s="30" t="s">
        <v>171</v>
      </c>
      <c r="V14" s="30" t="s">
        <v>171</v>
      </c>
      <c r="W14" s="30" t="s">
        <v>171</v>
      </c>
      <c r="X14" s="30" t="s">
        <v>171</v>
      </c>
      <c r="Y14" s="30" t="s">
        <v>171</v>
      </c>
      <c r="Z14" s="30" t="s">
        <v>171</v>
      </c>
      <c r="AA14" s="30" t="s">
        <v>171</v>
      </c>
      <c r="AB14" s="34">
        <v>42825</v>
      </c>
      <c r="AC14" s="30" t="s">
        <v>172</v>
      </c>
      <c r="AD14" s="30">
        <v>2017</v>
      </c>
      <c r="AE14" s="34">
        <v>42825</v>
      </c>
      <c r="AF14" s="35" t="s">
        <v>171</v>
      </c>
    </row>
    <row r="15" spans="1:32" ht="17.25">
      <c r="A15" s="28">
        <v>2016</v>
      </c>
      <c r="B15" s="29" t="s">
        <v>193</v>
      </c>
      <c r="C15" s="30" t="s">
        <v>7</v>
      </c>
      <c r="D15" s="31" t="s">
        <v>199</v>
      </c>
      <c r="E15" s="32" t="s">
        <v>161</v>
      </c>
      <c r="F15" s="30" t="s">
        <v>186</v>
      </c>
      <c r="G15" s="29" t="s">
        <v>360</v>
      </c>
      <c r="H15" s="32" t="s">
        <v>226</v>
      </c>
      <c r="I15" s="31" t="s">
        <v>227</v>
      </c>
      <c r="J15" s="31" t="s">
        <v>228</v>
      </c>
      <c r="K15" s="31" t="s">
        <v>212</v>
      </c>
      <c r="L15" s="33" t="s">
        <v>173</v>
      </c>
      <c r="M15" s="30" t="s">
        <v>171</v>
      </c>
      <c r="N15" s="30" t="s">
        <v>171</v>
      </c>
      <c r="O15" s="30" t="s">
        <v>171</v>
      </c>
      <c r="P15" s="30" t="s">
        <v>171</v>
      </c>
      <c r="Q15" s="30" t="s">
        <v>171</v>
      </c>
      <c r="R15" s="30" t="s">
        <v>171</v>
      </c>
      <c r="S15" s="30" t="s">
        <v>171</v>
      </c>
      <c r="T15" s="30" t="s">
        <v>171</v>
      </c>
      <c r="U15" s="30" t="s">
        <v>171</v>
      </c>
      <c r="V15" s="30" t="s">
        <v>171</v>
      </c>
      <c r="W15" s="30" t="s">
        <v>171</v>
      </c>
      <c r="X15" s="30" t="s">
        <v>171</v>
      </c>
      <c r="Y15" s="30" t="s">
        <v>171</v>
      </c>
      <c r="Z15" s="30" t="s">
        <v>171</v>
      </c>
      <c r="AA15" s="30" t="s">
        <v>171</v>
      </c>
      <c r="AB15" s="34">
        <v>42825</v>
      </c>
      <c r="AC15" s="30" t="s">
        <v>172</v>
      </c>
      <c r="AD15" s="30">
        <v>2017</v>
      </c>
      <c r="AE15" s="34">
        <v>42825</v>
      </c>
      <c r="AF15" s="35" t="s">
        <v>171</v>
      </c>
    </row>
    <row r="16" spans="1:32" ht="17.25">
      <c r="A16" s="28">
        <v>2016</v>
      </c>
      <c r="B16" s="29" t="s">
        <v>193</v>
      </c>
      <c r="C16" s="30" t="s">
        <v>7</v>
      </c>
      <c r="D16" s="31" t="s">
        <v>194</v>
      </c>
      <c r="E16" s="32" t="s">
        <v>162</v>
      </c>
      <c r="F16" s="30" t="s">
        <v>187</v>
      </c>
      <c r="G16" s="29" t="s">
        <v>359</v>
      </c>
      <c r="H16" s="32" t="s">
        <v>229</v>
      </c>
      <c r="I16" s="31" t="s">
        <v>230</v>
      </c>
      <c r="J16" s="31" t="s">
        <v>222</v>
      </c>
      <c r="K16" s="31" t="s">
        <v>212</v>
      </c>
      <c r="L16" s="33" t="s">
        <v>173</v>
      </c>
      <c r="M16" s="30" t="s">
        <v>171</v>
      </c>
      <c r="N16" s="30" t="s">
        <v>171</v>
      </c>
      <c r="O16" s="30" t="s">
        <v>171</v>
      </c>
      <c r="P16" s="30" t="s">
        <v>171</v>
      </c>
      <c r="Q16" s="30" t="s">
        <v>171</v>
      </c>
      <c r="R16" s="30" t="s">
        <v>171</v>
      </c>
      <c r="S16" s="30" t="s">
        <v>171</v>
      </c>
      <c r="T16" s="30" t="s">
        <v>171</v>
      </c>
      <c r="U16" s="30" t="s">
        <v>171</v>
      </c>
      <c r="V16" s="30" t="s">
        <v>171</v>
      </c>
      <c r="W16" s="30" t="s">
        <v>171</v>
      </c>
      <c r="X16" s="30" t="s">
        <v>171</v>
      </c>
      <c r="Y16" s="30" t="s">
        <v>171</v>
      </c>
      <c r="Z16" s="30" t="s">
        <v>171</v>
      </c>
      <c r="AA16" s="30" t="s">
        <v>171</v>
      </c>
      <c r="AB16" s="34">
        <v>42825</v>
      </c>
      <c r="AC16" s="30" t="s">
        <v>172</v>
      </c>
      <c r="AD16" s="30">
        <v>2017</v>
      </c>
      <c r="AE16" s="34">
        <v>42825</v>
      </c>
      <c r="AF16" s="35" t="s">
        <v>171</v>
      </c>
    </row>
    <row r="17" spans="1:32" ht="17.25">
      <c r="A17" s="28">
        <v>2016</v>
      </c>
      <c r="B17" s="29" t="s">
        <v>193</v>
      </c>
      <c r="C17" s="30" t="s">
        <v>7</v>
      </c>
      <c r="D17" s="31" t="s">
        <v>194</v>
      </c>
      <c r="E17" s="32" t="s">
        <v>162</v>
      </c>
      <c r="F17" s="30" t="s">
        <v>188</v>
      </c>
      <c r="G17" s="29" t="s">
        <v>360</v>
      </c>
      <c r="H17" s="32" t="s">
        <v>231</v>
      </c>
      <c r="I17" s="31" t="s">
        <v>232</v>
      </c>
      <c r="J17" s="31" t="s">
        <v>233</v>
      </c>
      <c r="K17" s="31" t="s">
        <v>212</v>
      </c>
      <c r="L17" s="33" t="s">
        <v>173</v>
      </c>
      <c r="M17" s="30" t="s">
        <v>171</v>
      </c>
      <c r="N17" s="30" t="s">
        <v>171</v>
      </c>
      <c r="O17" s="30" t="s">
        <v>171</v>
      </c>
      <c r="P17" s="30" t="s">
        <v>171</v>
      </c>
      <c r="Q17" s="30" t="s">
        <v>171</v>
      </c>
      <c r="R17" s="30" t="s">
        <v>171</v>
      </c>
      <c r="S17" s="30" t="s">
        <v>171</v>
      </c>
      <c r="T17" s="30" t="s">
        <v>171</v>
      </c>
      <c r="U17" s="30" t="s">
        <v>171</v>
      </c>
      <c r="V17" s="30" t="s">
        <v>171</v>
      </c>
      <c r="W17" s="30" t="s">
        <v>171</v>
      </c>
      <c r="X17" s="30" t="s">
        <v>171</v>
      </c>
      <c r="Y17" s="30" t="s">
        <v>171</v>
      </c>
      <c r="Z17" s="30" t="s">
        <v>171</v>
      </c>
      <c r="AA17" s="30" t="s">
        <v>171</v>
      </c>
      <c r="AB17" s="34">
        <v>42825</v>
      </c>
      <c r="AC17" s="30" t="s">
        <v>172</v>
      </c>
      <c r="AD17" s="30">
        <v>2017</v>
      </c>
      <c r="AE17" s="34">
        <v>42825</v>
      </c>
      <c r="AF17" s="35" t="s">
        <v>171</v>
      </c>
    </row>
    <row r="18" spans="1:32" ht="17.25">
      <c r="A18" s="28">
        <v>2016</v>
      </c>
      <c r="B18" s="29" t="s">
        <v>193</v>
      </c>
      <c r="C18" s="30" t="s">
        <v>7</v>
      </c>
      <c r="D18" s="31" t="s">
        <v>194</v>
      </c>
      <c r="E18" s="32" t="s">
        <v>162</v>
      </c>
      <c r="F18" s="30" t="s">
        <v>189</v>
      </c>
      <c r="G18" s="29" t="s">
        <v>359</v>
      </c>
      <c r="H18" s="32" t="s">
        <v>234</v>
      </c>
      <c r="I18" s="31" t="s">
        <v>235</v>
      </c>
      <c r="J18" s="31" t="s">
        <v>236</v>
      </c>
      <c r="K18" s="31" t="s">
        <v>212</v>
      </c>
      <c r="L18" s="33" t="s">
        <v>173</v>
      </c>
      <c r="M18" s="30" t="s">
        <v>171</v>
      </c>
      <c r="N18" s="30" t="s">
        <v>171</v>
      </c>
      <c r="O18" s="30" t="s">
        <v>171</v>
      </c>
      <c r="P18" s="30" t="s">
        <v>171</v>
      </c>
      <c r="Q18" s="30" t="s">
        <v>171</v>
      </c>
      <c r="R18" s="30" t="s">
        <v>171</v>
      </c>
      <c r="S18" s="30" t="s">
        <v>171</v>
      </c>
      <c r="T18" s="30" t="s">
        <v>171</v>
      </c>
      <c r="U18" s="30" t="s">
        <v>171</v>
      </c>
      <c r="V18" s="30" t="s">
        <v>171</v>
      </c>
      <c r="W18" s="30" t="s">
        <v>171</v>
      </c>
      <c r="X18" s="30" t="s">
        <v>171</v>
      </c>
      <c r="Y18" s="30" t="s">
        <v>171</v>
      </c>
      <c r="Z18" s="30" t="s">
        <v>171</v>
      </c>
      <c r="AA18" s="30" t="s">
        <v>171</v>
      </c>
      <c r="AB18" s="34">
        <v>42825</v>
      </c>
      <c r="AC18" s="30" t="s">
        <v>172</v>
      </c>
      <c r="AD18" s="30">
        <v>2017</v>
      </c>
      <c r="AE18" s="34">
        <v>42825</v>
      </c>
      <c r="AF18" s="35" t="s">
        <v>171</v>
      </c>
    </row>
    <row r="19" spans="1:32" ht="17.25">
      <c r="A19" s="28">
        <v>2016</v>
      </c>
      <c r="B19" s="29" t="s">
        <v>193</v>
      </c>
      <c r="C19" s="30" t="s">
        <v>7</v>
      </c>
      <c r="D19" s="31" t="s">
        <v>194</v>
      </c>
      <c r="E19" s="32" t="s">
        <v>162</v>
      </c>
      <c r="F19" s="30" t="s">
        <v>190</v>
      </c>
      <c r="G19" s="29" t="s">
        <v>360</v>
      </c>
      <c r="H19" s="32" t="s">
        <v>237</v>
      </c>
      <c r="I19" s="31" t="s">
        <v>238</v>
      </c>
      <c r="J19" s="31" t="s">
        <v>239</v>
      </c>
      <c r="K19" s="31" t="s">
        <v>212</v>
      </c>
      <c r="L19" s="33" t="s">
        <v>173</v>
      </c>
      <c r="M19" s="30" t="s">
        <v>171</v>
      </c>
      <c r="N19" s="30" t="s">
        <v>171</v>
      </c>
      <c r="O19" s="30" t="s">
        <v>171</v>
      </c>
      <c r="P19" s="30" t="s">
        <v>171</v>
      </c>
      <c r="Q19" s="30" t="s">
        <v>171</v>
      </c>
      <c r="R19" s="30" t="s">
        <v>171</v>
      </c>
      <c r="S19" s="30" t="s">
        <v>171</v>
      </c>
      <c r="T19" s="30" t="s">
        <v>171</v>
      </c>
      <c r="U19" s="30" t="s">
        <v>171</v>
      </c>
      <c r="V19" s="30" t="s">
        <v>171</v>
      </c>
      <c r="W19" s="30" t="s">
        <v>171</v>
      </c>
      <c r="X19" s="30" t="s">
        <v>171</v>
      </c>
      <c r="Y19" s="30" t="s">
        <v>171</v>
      </c>
      <c r="Z19" s="30" t="s">
        <v>171</v>
      </c>
      <c r="AA19" s="30" t="s">
        <v>171</v>
      </c>
      <c r="AB19" s="34">
        <v>42825</v>
      </c>
      <c r="AC19" s="30" t="s">
        <v>172</v>
      </c>
      <c r="AD19" s="30">
        <v>2017</v>
      </c>
      <c r="AE19" s="34">
        <v>42825</v>
      </c>
      <c r="AF19" s="35" t="s">
        <v>171</v>
      </c>
    </row>
    <row r="20" spans="1:32" ht="17.25">
      <c r="A20" s="28">
        <v>2016</v>
      </c>
      <c r="B20" s="29" t="s">
        <v>193</v>
      </c>
      <c r="C20" s="30" t="s">
        <v>7</v>
      </c>
      <c r="D20" s="31" t="s">
        <v>196</v>
      </c>
      <c r="E20" s="32" t="s">
        <v>162</v>
      </c>
      <c r="F20" s="30" t="s">
        <v>182</v>
      </c>
      <c r="G20" s="29" t="s">
        <v>357</v>
      </c>
      <c r="H20" s="32" t="s">
        <v>240</v>
      </c>
      <c r="I20" s="31" t="s">
        <v>241</v>
      </c>
      <c r="J20" s="31" t="s">
        <v>238</v>
      </c>
      <c r="K20" s="31" t="s">
        <v>208</v>
      </c>
      <c r="L20" s="33" t="s">
        <v>173</v>
      </c>
      <c r="M20" s="30" t="s">
        <v>171</v>
      </c>
      <c r="N20" s="30" t="s">
        <v>171</v>
      </c>
      <c r="O20" s="30" t="s">
        <v>171</v>
      </c>
      <c r="P20" s="30" t="s">
        <v>171</v>
      </c>
      <c r="Q20" s="30" t="s">
        <v>171</v>
      </c>
      <c r="R20" s="30" t="s">
        <v>171</v>
      </c>
      <c r="S20" s="30" t="s">
        <v>171</v>
      </c>
      <c r="T20" s="30" t="s">
        <v>171</v>
      </c>
      <c r="U20" s="30" t="s">
        <v>171</v>
      </c>
      <c r="V20" s="30" t="s">
        <v>171</v>
      </c>
      <c r="W20" s="30" t="s">
        <v>171</v>
      </c>
      <c r="X20" s="30" t="s">
        <v>171</v>
      </c>
      <c r="Y20" s="30" t="s">
        <v>171</v>
      </c>
      <c r="Z20" s="30" t="s">
        <v>171</v>
      </c>
      <c r="AA20" s="30" t="s">
        <v>171</v>
      </c>
      <c r="AB20" s="34">
        <v>42825</v>
      </c>
      <c r="AC20" s="30" t="s">
        <v>172</v>
      </c>
      <c r="AD20" s="30">
        <v>2017</v>
      </c>
      <c r="AE20" s="34">
        <v>42825</v>
      </c>
      <c r="AF20" s="35" t="s">
        <v>171</v>
      </c>
    </row>
    <row r="21" spans="1:32" ht="17.25">
      <c r="A21" s="28">
        <v>2016</v>
      </c>
      <c r="B21" s="29" t="s">
        <v>193</v>
      </c>
      <c r="C21" s="30" t="s">
        <v>7</v>
      </c>
      <c r="D21" s="31" t="s">
        <v>194</v>
      </c>
      <c r="E21" s="32" t="s">
        <v>162</v>
      </c>
      <c r="F21" s="30" t="s">
        <v>191</v>
      </c>
      <c r="G21" s="29" t="s">
        <v>356</v>
      </c>
      <c r="H21" s="32" t="s">
        <v>242</v>
      </c>
      <c r="I21" s="31" t="s">
        <v>243</v>
      </c>
      <c r="J21" s="31" t="s">
        <v>244</v>
      </c>
      <c r="K21" s="31" t="s">
        <v>208</v>
      </c>
      <c r="L21" s="33" t="s">
        <v>173</v>
      </c>
      <c r="M21" s="30" t="s">
        <v>171</v>
      </c>
      <c r="N21" s="30" t="s">
        <v>171</v>
      </c>
      <c r="O21" s="30" t="s">
        <v>171</v>
      </c>
      <c r="P21" s="30" t="s">
        <v>171</v>
      </c>
      <c r="Q21" s="30" t="s">
        <v>171</v>
      </c>
      <c r="R21" s="30" t="s">
        <v>171</v>
      </c>
      <c r="S21" s="30" t="s">
        <v>171</v>
      </c>
      <c r="T21" s="30" t="s">
        <v>171</v>
      </c>
      <c r="U21" s="30" t="s">
        <v>171</v>
      </c>
      <c r="V21" s="30" t="s">
        <v>171</v>
      </c>
      <c r="W21" s="30" t="s">
        <v>171</v>
      </c>
      <c r="X21" s="30" t="s">
        <v>171</v>
      </c>
      <c r="Y21" s="30" t="s">
        <v>171</v>
      </c>
      <c r="Z21" s="30" t="s">
        <v>171</v>
      </c>
      <c r="AA21" s="30" t="s">
        <v>171</v>
      </c>
      <c r="AB21" s="34">
        <v>42825</v>
      </c>
      <c r="AC21" s="30" t="s">
        <v>172</v>
      </c>
      <c r="AD21" s="30">
        <v>2017</v>
      </c>
      <c r="AE21" s="34">
        <v>42825</v>
      </c>
      <c r="AF21" s="35" t="s">
        <v>171</v>
      </c>
    </row>
    <row r="22" spans="1:32" ht="17.25">
      <c r="A22" s="28">
        <v>2016</v>
      </c>
      <c r="B22" s="29" t="s">
        <v>193</v>
      </c>
      <c r="C22" s="30" t="s">
        <v>7</v>
      </c>
      <c r="D22" s="31" t="s">
        <v>198</v>
      </c>
      <c r="E22" s="32" t="s">
        <v>162</v>
      </c>
      <c r="F22" s="30" t="s">
        <v>183</v>
      </c>
      <c r="G22" s="29" t="s">
        <v>356</v>
      </c>
      <c r="H22" s="32" t="s">
        <v>245</v>
      </c>
      <c r="I22" s="31" t="s">
        <v>246</v>
      </c>
      <c r="J22" s="31" t="s">
        <v>247</v>
      </c>
      <c r="K22" s="31" t="s">
        <v>212</v>
      </c>
      <c r="L22" s="33" t="s">
        <v>173</v>
      </c>
      <c r="M22" s="30" t="s">
        <v>171</v>
      </c>
      <c r="N22" s="30" t="s">
        <v>171</v>
      </c>
      <c r="O22" s="30" t="s">
        <v>171</v>
      </c>
      <c r="P22" s="30" t="s">
        <v>171</v>
      </c>
      <c r="Q22" s="30" t="s">
        <v>171</v>
      </c>
      <c r="R22" s="30" t="s">
        <v>171</v>
      </c>
      <c r="S22" s="30" t="s">
        <v>171</v>
      </c>
      <c r="T22" s="30" t="s">
        <v>171</v>
      </c>
      <c r="U22" s="30" t="s">
        <v>171</v>
      </c>
      <c r="V22" s="30" t="s">
        <v>171</v>
      </c>
      <c r="W22" s="30" t="s">
        <v>171</v>
      </c>
      <c r="X22" s="30" t="s">
        <v>171</v>
      </c>
      <c r="Y22" s="30" t="s">
        <v>171</v>
      </c>
      <c r="Z22" s="30" t="s">
        <v>171</v>
      </c>
      <c r="AA22" s="30" t="s">
        <v>171</v>
      </c>
      <c r="AB22" s="34">
        <v>42825</v>
      </c>
      <c r="AC22" s="30" t="s">
        <v>172</v>
      </c>
      <c r="AD22" s="30">
        <v>2017</v>
      </c>
      <c r="AE22" s="34">
        <v>42825</v>
      </c>
      <c r="AF22" s="35" t="s">
        <v>171</v>
      </c>
    </row>
    <row r="23" spans="1:32" ht="17.25">
      <c r="A23" s="28">
        <v>2016</v>
      </c>
      <c r="B23" s="29" t="s">
        <v>193</v>
      </c>
      <c r="C23" s="30" t="s">
        <v>7</v>
      </c>
      <c r="D23" s="31" t="s">
        <v>198</v>
      </c>
      <c r="E23" s="32" t="s">
        <v>162</v>
      </c>
      <c r="F23" s="30" t="s">
        <v>184</v>
      </c>
      <c r="G23" s="29" t="s">
        <v>356</v>
      </c>
      <c r="H23" s="32" t="s">
        <v>248</v>
      </c>
      <c r="I23" s="31" t="s">
        <v>249</v>
      </c>
      <c r="J23" s="31" t="s">
        <v>250</v>
      </c>
      <c r="K23" s="31" t="s">
        <v>212</v>
      </c>
      <c r="L23" s="33" t="s">
        <v>173</v>
      </c>
      <c r="M23" s="30" t="s">
        <v>171</v>
      </c>
      <c r="N23" s="30" t="s">
        <v>171</v>
      </c>
      <c r="O23" s="30" t="s">
        <v>171</v>
      </c>
      <c r="P23" s="30" t="s">
        <v>171</v>
      </c>
      <c r="Q23" s="30" t="s">
        <v>171</v>
      </c>
      <c r="R23" s="30" t="s">
        <v>171</v>
      </c>
      <c r="S23" s="30" t="s">
        <v>171</v>
      </c>
      <c r="T23" s="30" t="s">
        <v>171</v>
      </c>
      <c r="U23" s="30" t="s">
        <v>171</v>
      </c>
      <c r="V23" s="30" t="s">
        <v>171</v>
      </c>
      <c r="W23" s="30" t="s">
        <v>171</v>
      </c>
      <c r="X23" s="30" t="s">
        <v>171</v>
      </c>
      <c r="Y23" s="30" t="s">
        <v>171</v>
      </c>
      <c r="Z23" s="30" t="s">
        <v>171</v>
      </c>
      <c r="AA23" s="30" t="s">
        <v>171</v>
      </c>
      <c r="AB23" s="34">
        <v>42825</v>
      </c>
      <c r="AC23" s="30" t="s">
        <v>172</v>
      </c>
      <c r="AD23" s="30">
        <v>2017</v>
      </c>
      <c r="AE23" s="34">
        <v>42825</v>
      </c>
      <c r="AF23" s="35" t="s">
        <v>171</v>
      </c>
    </row>
    <row r="24" spans="1:32" ht="17.25">
      <c r="A24" s="28">
        <v>2016</v>
      </c>
      <c r="B24" s="29" t="s">
        <v>193</v>
      </c>
      <c r="C24" s="30" t="s">
        <v>7</v>
      </c>
      <c r="D24" s="31" t="s">
        <v>194</v>
      </c>
      <c r="E24" s="32" t="s">
        <v>162</v>
      </c>
      <c r="F24" s="30" t="s">
        <v>180</v>
      </c>
      <c r="G24" s="29" t="s">
        <v>357</v>
      </c>
      <c r="H24" s="32" t="s">
        <v>251</v>
      </c>
      <c r="I24" s="31" t="s">
        <v>252</v>
      </c>
      <c r="J24" s="31" t="s">
        <v>253</v>
      </c>
      <c r="K24" s="31" t="s">
        <v>208</v>
      </c>
      <c r="L24" s="33" t="s">
        <v>173</v>
      </c>
      <c r="M24" s="30" t="s">
        <v>171</v>
      </c>
      <c r="N24" s="30" t="s">
        <v>171</v>
      </c>
      <c r="O24" s="30" t="s">
        <v>171</v>
      </c>
      <c r="P24" s="30" t="s">
        <v>171</v>
      </c>
      <c r="Q24" s="30" t="s">
        <v>171</v>
      </c>
      <c r="R24" s="30" t="s">
        <v>171</v>
      </c>
      <c r="S24" s="30" t="s">
        <v>171</v>
      </c>
      <c r="T24" s="30" t="s">
        <v>171</v>
      </c>
      <c r="U24" s="30" t="s">
        <v>171</v>
      </c>
      <c r="V24" s="30" t="s">
        <v>171</v>
      </c>
      <c r="W24" s="30" t="s">
        <v>171</v>
      </c>
      <c r="X24" s="30" t="s">
        <v>171</v>
      </c>
      <c r="Y24" s="30" t="s">
        <v>171</v>
      </c>
      <c r="Z24" s="30" t="s">
        <v>171</v>
      </c>
      <c r="AA24" s="30" t="s">
        <v>171</v>
      </c>
      <c r="AB24" s="34">
        <v>42825</v>
      </c>
      <c r="AC24" s="30" t="s">
        <v>172</v>
      </c>
      <c r="AD24" s="30">
        <v>2017</v>
      </c>
      <c r="AE24" s="34">
        <v>42825</v>
      </c>
      <c r="AF24" s="35" t="s">
        <v>171</v>
      </c>
    </row>
    <row r="25" spans="1:32" ht="17.25">
      <c r="A25" s="28">
        <v>2016</v>
      </c>
      <c r="B25" s="29" t="s">
        <v>193</v>
      </c>
      <c r="C25" s="30" t="s">
        <v>7</v>
      </c>
      <c r="D25" s="31" t="s">
        <v>198</v>
      </c>
      <c r="E25" s="32" t="s">
        <v>162</v>
      </c>
      <c r="F25" s="30" t="s">
        <v>181</v>
      </c>
      <c r="G25" s="29" t="s">
        <v>357</v>
      </c>
      <c r="H25" s="32" t="s">
        <v>254</v>
      </c>
      <c r="I25" s="31" t="s">
        <v>241</v>
      </c>
      <c r="J25" s="31" t="s">
        <v>255</v>
      </c>
      <c r="K25" s="31" t="s">
        <v>208</v>
      </c>
      <c r="L25" s="33" t="s">
        <v>173</v>
      </c>
      <c r="M25" s="30" t="s">
        <v>171</v>
      </c>
      <c r="N25" s="30" t="s">
        <v>171</v>
      </c>
      <c r="O25" s="30" t="s">
        <v>171</v>
      </c>
      <c r="P25" s="30" t="s">
        <v>171</v>
      </c>
      <c r="Q25" s="30" t="s">
        <v>171</v>
      </c>
      <c r="R25" s="30" t="s">
        <v>171</v>
      </c>
      <c r="S25" s="30" t="s">
        <v>171</v>
      </c>
      <c r="T25" s="30" t="s">
        <v>171</v>
      </c>
      <c r="U25" s="30" t="s">
        <v>171</v>
      </c>
      <c r="V25" s="30" t="s">
        <v>171</v>
      </c>
      <c r="W25" s="30" t="s">
        <v>171</v>
      </c>
      <c r="X25" s="30" t="s">
        <v>171</v>
      </c>
      <c r="Y25" s="30" t="s">
        <v>171</v>
      </c>
      <c r="Z25" s="30" t="s">
        <v>171</v>
      </c>
      <c r="AA25" s="30" t="s">
        <v>171</v>
      </c>
      <c r="AB25" s="34">
        <v>42825</v>
      </c>
      <c r="AC25" s="30" t="s">
        <v>172</v>
      </c>
      <c r="AD25" s="30">
        <v>2017</v>
      </c>
      <c r="AE25" s="34">
        <v>42825</v>
      </c>
      <c r="AF25" s="35" t="s">
        <v>171</v>
      </c>
    </row>
    <row r="26" spans="1:32" ht="17.25">
      <c r="A26" s="28">
        <v>2016</v>
      </c>
      <c r="B26" s="29" t="s">
        <v>193</v>
      </c>
      <c r="C26" s="30" t="s">
        <v>7</v>
      </c>
      <c r="D26" s="31" t="s">
        <v>194</v>
      </c>
      <c r="E26" s="32" t="s">
        <v>162</v>
      </c>
      <c r="F26" s="30" t="s">
        <v>192</v>
      </c>
      <c r="G26" s="29" t="s">
        <v>360</v>
      </c>
      <c r="H26" s="32" t="s">
        <v>256</v>
      </c>
      <c r="I26" s="31" t="s">
        <v>257</v>
      </c>
      <c r="J26" s="31" t="s">
        <v>258</v>
      </c>
      <c r="K26" s="31" t="s">
        <v>208</v>
      </c>
      <c r="L26" s="33" t="s">
        <v>173</v>
      </c>
      <c r="M26" s="30" t="s">
        <v>171</v>
      </c>
      <c r="N26" s="30" t="s">
        <v>171</v>
      </c>
      <c r="O26" s="30" t="s">
        <v>171</v>
      </c>
      <c r="P26" s="30" t="s">
        <v>171</v>
      </c>
      <c r="Q26" s="30" t="s">
        <v>171</v>
      </c>
      <c r="R26" s="30" t="s">
        <v>171</v>
      </c>
      <c r="S26" s="30" t="s">
        <v>171</v>
      </c>
      <c r="T26" s="30" t="s">
        <v>171</v>
      </c>
      <c r="U26" s="30" t="s">
        <v>171</v>
      </c>
      <c r="V26" s="30" t="s">
        <v>171</v>
      </c>
      <c r="W26" s="30" t="s">
        <v>171</v>
      </c>
      <c r="X26" s="30" t="s">
        <v>171</v>
      </c>
      <c r="Y26" s="30" t="s">
        <v>171</v>
      </c>
      <c r="Z26" s="30" t="s">
        <v>171</v>
      </c>
      <c r="AA26" s="30" t="s">
        <v>171</v>
      </c>
      <c r="AB26" s="34">
        <v>42825</v>
      </c>
      <c r="AC26" s="30" t="s">
        <v>172</v>
      </c>
      <c r="AD26" s="30">
        <v>2017</v>
      </c>
      <c r="AE26" s="34">
        <v>42825</v>
      </c>
      <c r="AF26" s="35" t="s">
        <v>171</v>
      </c>
    </row>
    <row r="27" spans="1:32" ht="17.25">
      <c r="A27" s="28">
        <v>2016</v>
      </c>
      <c r="B27" s="29" t="s">
        <v>193</v>
      </c>
      <c r="C27" s="30" t="s">
        <v>1</v>
      </c>
      <c r="D27" s="31" t="s">
        <v>197</v>
      </c>
      <c r="E27" s="32" t="s">
        <v>163</v>
      </c>
      <c r="F27" s="30" t="s">
        <v>163</v>
      </c>
      <c r="G27" s="37" t="s">
        <v>358</v>
      </c>
      <c r="H27" s="32" t="s">
        <v>259</v>
      </c>
      <c r="I27" s="31" t="s">
        <v>260</v>
      </c>
      <c r="J27" s="31" t="s">
        <v>239</v>
      </c>
      <c r="K27" s="31" t="s">
        <v>208</v>
      </c>
      <c r="L27" s="33" t="s">
        <v>173</v>
      </c>
      <c r="M27" s="30" t="s">
        <v>171</v>
      </c>
      <c r="N27" s="30" t="s">
        <v>171</v>
      </c>
      <c r="O27" s="30" t="s">
        <v>171</v>
      </c>
      <c r="P27" s="30" t="s">
        <v>171</v>
      </c>
      <c r="Q27" s="30" t="s">
        <v>171</v>
      </c>
      <c r="R27" s="30" t="s">
        <v>171</v>
      </c>
      <c r="S27" s="30" t="s">
        <v>171</v>
      </c>
      <c r="T27" s="30" t="s">
        <v>171</v>
      </c>
      <c r="U27" s="30" t="s">
        <v>171</v>
      </c>
      <c r="V27" s="30" t="s">
        <v>171</v>
      </c>
      <c r="W27" s="30" t="s">
        <v>171</v>
      </c>
      <c r="X27" s="30" t="s">
        <v>171</v>
      </c>
      <c r="Y27" s="30" t="s">
        <v>171</v>
      </c>
      <c r="Z27" s="30" t="s">
        <v>171</v>
      </c>
      <c r="AA27" s="30" t="s">
        <v>171</v>
      </c>
      <c r="AB27" s="34">
        <v>42825</v>
      </c>
      <c r="AC27" s="30" t="s">
        <v>172</v>
      </c>
      <c r="AD27" s="30">
        <v>2017</v>
      </c>
      <c r="AE27" s="34">
        <v>42825</v>
      </c>
      <c r="AF27" s="35" t="s">
        <v>171</v>
      </c>
    </row>
    <row r="28" spans="1:32" ht="17.25">
      <c r="A28" s="28">
        <v>2016</v>
      </c>
      <c r="B28" s="29" t="s">
        <v>193</v>
      </c>
      <c r="C28" s="30" t="s">
        <v>1</v>
      </c>
      <c r="D28" s="31" t="s">
        <v>261</v>
      </c>
      <c r="E28" s="32" t="s">
        <v>164</v>
      </c>
      <c r="F28" s="30" t="s">
        <v>164</v>
      </c>
      <c r="G28" s="29" t="s">
        <v>356</v>
      </c>
      <c r="H28" s="32" t="s">
        <v>262</v>
      </c>
      <c r="I28" s="31" t="s">
        <v>263</v>
      </c>
      <c r="J28" s="31" t="s">
        <v>263</v>
      </c>
      <c r="K28" s="31" t="s">
        <v>208</v>
      </c>
      <c r="L28" s="33" t="s">
        <v>173</v>
      </c>
      <c r="M28" s="30" t="s">
        <v>171</v>
      </c>
      <c r="N28" s="30" t="s">
        <v>171</v>
      </c>
      <c r="O28" s="30" t="s">
        <v>171</v>
      </c>
      <c r="P28" s="30" t="s">
        <v>171</v>
      </c>
      <c r="Q28" s="30" t="s">
        <v>171</v>
      </c>
      <c r="R28" s="30" t="s">
        <v>171</v>
      </c>
      <c r="S28" s="30" t="s">
        <v>171</v>
      </c>
      <c r="T28" s="30" t="s">
        <v>171</v>
      </c>
      <c r="U28" s="30" t="s">
        <v>171</v>
      </c>
      <c r="V28" s="30" t="s">
        <v>171</v>
      </c>
      <c r="W28" s="30" t="s">
        <v>171</v>
      </c>
      <c r="X28" s="30" t="s">
        <v>171</v>
      </c>
      <c r="Y28" s="30" t="s">
        <v>171</v>
      </c>
      <c r="Z28" s="30" t="s">
        <v>171</v>
      </c>
      <c r="AA28" s="30" t="s">
        <v>171</v>
      </c>
      <c r="AB28" s="34">
        <v>42825</v>
      </c>
      <c r="AC28" s="30" t="s">
        <v>172</v>
      </c>
      <c r="AD28" s="30">
        <v>2017</v>
      </c>
      <c r="AE28" s="34">
        <v>42825</v>
      </c>
      <c r="AF28" s="35" t="s">
        <v>171</v>
      </c>
    </row>
    <row r="29" spans="1:32" ht="17.25">
      <c r="A29" s="28">
        <v>2016</v>
      </c>
      <c r="B29" s="29" t="s">
        <v>193</v>
      </c>
      <c r="C29" s="30" t="s">
        <v>1</v>
      </c>
      <c r="D29" s="31" t="s">
        <v>264</v>
      </c>
      <c r="E29" s="32" t="s">
        <v>164</v>
      </c>
      <c r="F29" s="30" t="s">
        <v>164</v>
      </c>
      <c r="G29" s="37" t="s">
        <v>358</v>
      </c>
      <c r="H29" s="32" t="s">
        <v>265</v>
      </c>
      <c r="I29" s="31" t="s">
        <v>266</v>
      </c>
      <c r="J29" s="31" t="s">
        <v>267</v>
      </c>
      <c r="K29" s="31" t="s">
        <v>212</v>
      </c>
      <c r="L29" s="33" t="s">
        <v>173</v>
      </c>
      <c r="M29" s="30" t="s">
        <v>171</v>
      </c>
      <c r="N29" s="30" t="s">
        <v>171</v>
      </c>
      <c r="O29" s="30" t="s">
        <v>171</v>
      </c>
      <c r="P29" s="30" t="s">
        <v>171</v>
      </c>
      <c r="Q29" s="30" t="s">
        <v>171</v>
      </c>
      <c r="R29" s="30" t="s">
        <v>171</v>
      </c>
      <c r="S29" s="30" t="s">
        <v>171</v>
      </c>
      <c r="T29" s="30" t="s">
        <v>171</v>
      </c>
      <c r="U29" s="30" t="s">
        <v>171</v>
      </c>
      <c r="V29" s="30" t="s">
        <v>171</v>
      </c>
      <c r="W29" s="30" t="s">
        <v>171</v>
      </c>
      <c r="X29" s="30" t="s">
        <v>171</v>
      </c>
      <c r="Y29" s="30" t="s">
        <v>171</v>
      </c>
      <c r="Z29" s="30" t="s">
        <v>171</v>
      </c>
      <c r="AA29" s="30" t="s">
        <v>171</v>
      </c>
      <c r="AB29" s="34">
        <v>42825</v>
      </c>
      <c r="AC29" s="30" t="s">
        <v>172</v>
      </c>
      <c r="AD29" s="30">
        <v>2017</v>
      </c>
      <c r="AE29" s="34">
        <v>42825</v>
      </c>
      <c r="AF29" s="35" t="s">
        <v>171</v>
      </c>
    </row>
    <row r="30" spans="1:32" ht="17.25">
      <c r="A30" s="28">
        <v>2016</v>
      </c>
      <c r="B30" s="29" t="s">
        <v>193</v>
      </c>
      <c r="C30" s="30" t="s">
        <v>1</v>
      </c>
      <c r="D30" s="31" t="s">
        <v>268</v>
      </c>
      <c r="E30" s="32" t="s">
        <v>165</v>
      </c>
      <c r="F30" s="30" t="s">
        <v>165</v>
      </c>
      <c r="G30" s="37" t="s">
        <v>358</v>
      </c>
      <c r="H30" s="32" t="s">
        <v>269</v>
      </c>
      <c r="I30" s="31" t="s">
        <v>270</v>
      </c>
      <c r="J30" s="31" t="s">
        <v>271</v>
      </c>
      <c r="K30" s="31" t="s">
        <v>208</v>
      </c>
      <c r="L30" s="33" t="s">
        <v>173</v>
      </c>
      <c r="M30" s="30" t="s">
        <v>171</v>
      </c>
      <c r="N30" s="30" t="s">
        <v>171</v>
      </c>
      <c r="O30" s="30" t="s">
        <v>171</v>
      </c>
      <c r="P30" s="30" t="s">
        <v>171</v>
      </c>
      <c r="Q30" s="30" t="s">
        <v>171</v>
      </c>
      <c r="R30" s="30" t="s">
        <v>171</v>
      </c>
      <c r="S30" s="30" t="s">
        <v>171</v>
      </c>
      <c r="T30" s="30" t="s">
        <v>171</v>
      </c>
      <c r="U30" s="30" t="s">
        <v>171</v>
      </c>
      <c r="V30" s="30" t="s">
        <v>171</v>
      </c>
      <c r="W30" s="30" t="s">
        <v>171</v>
      </c>
      <c r="X30" s="30" t="s">
        <v>171</v>
      </c>
      <c r="Y30" s="30" t="s">
        <v>171</v>
      </c>
      <c r="Z30" s="30" t="s">
        <v>171</v>
      </c>
      <c r="AA30" s="30" t="s">
        <v>171</v>
      </c>
      <c r="AB30" s="34">
        <v>42825</v>
      </c>
      <c r="AC30" s="30" t="s">
        <v>172</v>
      </c>
      <c r="AD30" s="30">
        <v>2017</v>
      </c>
      <c r="AE30" s="34">
        <v>42825</v>
      </c>
      <c r="AF30" s="35" t="s">
        <v>171</v>
      </c>
    </row>
    <row r="31" spans="1:32" ht="17.25">
      <c r="A31" s="28">
        <v>2016</v>
      </c>
      <c r="B31" s="29" t="s">
        <v>193</v>
      </c>
      <c r="C31" s="30" t="s">
        <v>1</v>
      </c>
      <c r="D31" s="31" t="s">
        <v>272</v>
      </c>
      <c r="E31" s="32" t="s">
        <v>166</v>
      </c>
      <c r="F31" s="30" t="s">
        <v>166</v>
      </c>
      <c r="G31" s="37" t="s">
        <v>355</v>
      </c>
      <c r="H31" s="32" t="s">
        <v>273</v>
      </c>
      <c r="I31" s="31" t="s">
        <v>274</v>
      </c>
      <c r="J31" s="31" t="s">
        <v>275</v>
      </c>
      <c r="K31" s="31" t="s">
        <v>212</v>
      </c>
      <c r="L31" s="33" t="s">
        <v>173</v>
      </c>
      <c r="M31" s="30" t="s">
        <v>171</v>
      </c>
      <c r="N31" s="30" t="s">
        <v>171</v>
      </c>
      <c r="O31" s="30" t="s">
        <v>171</v>
      </c>
      <c r="P31" s="30" t="s">
        <v>171</v>
      </c>
      <c r="Q31" s="30" t="s">
        <v>171</v>
      </c>
      <c r="R31" s="30" t="s">
        <v>171</v>
      </c>
      <c r="S31" s="30" t="s">
        <v>171</v>
      </c>
      <c r="T31" s="30" t="s">
        <v>171</v>
      </c>
      <c r="U31" s="30" t="s">
        <v>171</v>
      </c>
      <c r="V31" s="30" t="s">
        <v>171</v>
      </c>
      <c r="W31" s="30" t="s">
        <v>171</v>
      </c>
      <c r="X31" s="30" t="s">
        <v>171</v>
      </c>
      <c r="Y31" s="30" t="s">
        <v>171</v>
      </c>
      <c r="Z31" s="30" t="s">
        <v>171</v>
      </c>
      <c r="AA31" s="30" t="s">
        <v>171</v>
      </c>
      <c r="AB31" s="34">
        <v>42825</v>
      </c>
      <c r="AC31" s="30" t="s">
        <v>172</v>
      </c>
      <c r="AD31" s="30">
        <v>2017</v>
      </c>
      <c r="AE31" s="34">
        <v>42825</v>
      </c>
      <c r="AF31" s="35" t="s">
        <v>171</v>
      </c>
    </row>
    <row r="32" spans="1:32" ht="17.25">
      <c r="A32" s="28">
        <v>2016</v>
      </c>
      <c r="B32" s="29" t="s">
        <v>193</v>
      </c>
      <c r="C32" s="30" t="s">
        <v>1</v>
      </c>
      <c r="D32" s="31" t="s">
        <v>276</v>
      </c>
      <c r="E32" s="32" t="s">
        <v>163</v>
      </c>
      <c r="F32" s="30" t="s">
        <v>163</v>
      </c>
      <c r="G32" s="37" t="s">
        <v>358</v>
      </c>
      <c r="H32" s="32" t="s">
        <v>277</v>
      </c>
      <c r="I32" s="31" t="s">
        <v>278</v>
      </c>
      <c r="J32" s="31" t="s">
        <v>279</v>
      </c>
      <c r="K32" s="31" t="s">
        <v>212</v>
      </c>
      <c r="L32" s="33" t="s">
        <v>173</v>
      </c>
      <c r="M32" s="30" t="s">
        <v>171</v>
      </c>
      <c r="N32" s="30" t="s">
        <v>171</v>
      </c>
      <c r="O32" s="30" t="s">
        <v>171</v>
      </c>
      <c r="P32" s="30" t="s">
        <v>171</v>
      </c>
      <c r="Q32" s="30" t="s">
        <v>171</v>
      </c>
      <c r="R32" s="30" t="s">
        <v>171</v>
      </c>
      <c r="S32" s="30" t="s">
        <v>171</v>
      </c>
      <c r="T32" s="30" t="s">
        <v>171</v>
      </c>
      <c r="U32" s="30" t="s">
        <v>171</v>
      </c>
      <c r="V32" s="30" t="s">
        <v>171</v>
      </c>
      <c r="W32" s="30" t="s">
        <v>171</v>
      </c>
      <c r="X32" s="30" t="s">
        <v>171</v>
      </c>
      <c r="Y32" s="30" t="s">
        <v>171</v>
      </c>
      <c r="Z32" s="30" t="s">
        <v>171</v>
      </c>
      <c r="AA32" s="30" t="s">
        <v>171</v>
      </c>
      <c r="AB32" s="34">
        <v>42825</v>
      </c>
      <c r="AC32" s="30" t="s">
        <v>172</v>
      </c>
      <c r="AD32" s="30">
        <v>2017</v>
      </c>
      <c r="AE32" s="34">
        <v>42825</v>
      </c>
      <c r="AF32" s="35" t="s">
        <v>171</v>
      </c>
    </row>
    <row r="33" spans="1:32" ht="17.25">
      <c r="A33" s="28">
        <v>2016</v>
      </c>
      <c r="B33" s="29" t="s">
        <v>193</v>
      </c>
      <c r="C33" s="30" t="s">
        <v>1</v>
      </c>
      <c r="D33" s="31" t="s">
        <v>197</v>
      </c>
      <c r="E33" s="32" t="s">
        <v>163</v>
      </c>
      <c r="F33" s="30" t="s">
        <v>163</v>
      </c>
      <c r="G33" s="37" t="s">
        <v>355</v>
      </c>
      <c r="H33" s="32" t="s">
        <v>280</v>
      </c>
      <c r="I33" s="31" t="s">
        <v>222</v>
      </c>
      <c r="J33" s="31" t="s">
        <v>281</v>
      </c>
      <c r="K33" s="31" t="s">
        <v>208</v>
      </c>
      <c r="L33" s="33" t="s">
        <v>173</v>
      </c>
      <c r="M33" s="30" t="s">
        <v>171</v>
      </c>
      <c r="N33" s="30" t="s">
        <v>171</v>
      </c>
      <c r="O33" s="30" t="s">
        <v>171</v>
      </c>
      <c r="P33" s="30" t="s">
        <v>171</v>
      </c>
      <c r="Q33" s="30" t="s">
        <v>171</v>
      </c>
      <c r="R33" s="30" t="s">
        <v>171</v>
      </c>
      <c r="S33" s="30" t="s">
        <v>171</v>
      </c>
      <c r="T33" s="30" t="s">
        <v>171</v>
      </c>
      <c r="U33" s="30" t="s">
        <v>171</v>
      </c>
      <c r="V33" s="30" t="s">
        <v>171</v>
      </c>
      <c r="W33" s="30" t="s">
        <v>171</v>
      </c>
      <c r="X33" s="30" t="s">
        <v>171</v>
      </c>
      <c r="Y33" s="30" t="s">
        <v>171</v>
      </c>
      <c r="Z33" s="30" t="s">
        <v>171</v>
      </c>
      <c r="AA33" s="30" t="s">
        <v>171</v>
      </c>
      <c r="AB33" s="34">
        <v>42825</v>
      </c>
      <c r="AC33" s="30" t="s">
        <v>172</v>
      </c>
      <c r="AD33" s="30">
        <v>2017</v>
      </c>
      <c r="AE33" s="34">
        <v>42825</v>
      </c>
      <c r="AF33" s="35" t="s">
        <v>171</v>
      </c>
    </row>
    <row r="34" spans="1:32" ht="17.25">
      <c r="A34" s="28">
        <v>2016</v>
      </c>
      <c r="B34" s="29" t="s">
        <v>193</v>
      </c>
      <c r="C34" s="30" t="s">
        <v>1</v>
      </c>
      <c r="D34" s="31" t="s">
        <v>282</v>
      </c>
      <c r="E34" s="32" t="s">
        <v>167</v>
      </c>
      <c r="F34" s="30" t="s">
        <v>167</v>
      </c>
      <c r="G34" s="37" t="s">
        <v>355</v>
      </c>
      <c r="H34" s="32" t="s">
        <v>283</v>
      </c>
      <c r="I34" s="31" t="s">
        <v>284</v>
      </c>
      <c r="J34" s="31" t="s">
        <v>285</v>
      </c>
      <c r="K34" s="31" t="s">
        <v>212</v>
      </c>
      <c r="L34" s="33" t="s">
        <v>173</v>
      </c>
      <c r="M34" s="30" t="s">
        <v>171</v>
      </c>
      <c r="N34" s="30" t="s">
        <v>171</v>
      </c>
      <c r="O34" s="30" t="s">
        <v>171</v>
      </c>
      <c r="P34" s="30" t="s">
        <v>171</v>
      </c>
      <c r="Q34" s="30" t="s">
        <v>171</v>
      </c>
      <c r="R34" s="30" t="s">
        <v>171</v>
      </c>
      <c r="S34" s="30" t="s">
        <v>171</v>
      </c>
      <c r="T34" s="30" t="s">
        <v>171</v>
      </c>
      <c r="U34" s="30" t="s">
        <v>171</v>
      </c>
      <c r="V34" s="30" t="s">
        <v>171</v>
      </c>
      <c r="W34" s="30" t="s">
        <v>171</v>
      </c>
      <c r="X34" s="30" t="s">
        <v>171</v>
      </c>
      <c r="Y34" s="30" t="s">
        <v>171</v>
      </c>
      <c r="Z34" s="30" t="s">
        <v>171</v>
      </c>
      <c r="AA34" s="30" t="s">
        <v>171</v>
      </c>
      <c r="AB34" s="34">
        <v>42825</v>
      </c>
      <c r="AC34" s="30" t="s">
        <v>172</v>
      </c>
      <c r="AD34" s="30">
        <v>2017</v>
      </c>
      <c r="AE34" s="34">
        <v>42825</v>
      </c>
      <c r="AF34" s="35" t="s">
        <v>171</v>
      </c>
    </row>
    <row r="35" spans="1:32" ht="17.25">
      <c r="A35" s="28">
        <v>2016</v>
      </c>
      <c r="B35" s="29" t="s">
        <v>193</v>
      </c>
      <c r="C35" s="30" t="s">
        <v>1</v>
      </c>
      <c r="D35" s="31" t="s">
        <v>286</v>
      </c>
      <c r="E35" s="32" t="s">
        <v>167</v>
      </c>
      <c r="F35" s="30" t="s">
        <v>167</v>
      </c>
      <c r="G35" s="38" t="s">
        <v>358</v>
      </c>
      <c r="H35" s="32" t="s">
        <v>287</v>
      </c>
      <c r="I35" s="31" t="s">
        <v>207</v>
      </c>
      <c r="J35" s="31" t="s">
        <v>288</v>
      </c>
      <c r="K35" s="31" t="s">
        <v>208</v>
      </c>
      <c r="L35" s="33" t="s">
        <v>173</v>
      </c>
      <c r="M35" s="30" t="s">
        <v>171</v>
      </c>
      <c r="N35" s="30" t="s">
        <v>171</v>
      </c>
      <c r="O35" s="30" t="s">
        <v>171</v>
      </c>
      <c r="P35" s="30" t="s">
        <v>171</v>
      </c>
      <c r="Q35" s="30" t="s">
        <v>171</v>
      </c>
      <c r="R35" s="30" t="s">
        <v>171</v>
      </c>
      <c r="S35" s="30" t="s">
        <v>171</v>
      </c>
      <c r="T35" s="30" t="s">
        <v>171</v>
      </c>
      <c r="U35" s="30" t="s">
        <v>171</v>
      </c>
      <c r="V35" s="30" t="s">
        <v>171</v>
      </c>
      <c r="W35" s="30" t="s">
        <v>171</v>
      </c>
      <c r="X35" s="30" t="s">
        <v>171</v>
      </c>
      <c r="Y35" s="30" t="s">
        <v>171</v>
      </c>
      <c r="Z35" s="30" t="s">
        <v>171</v>
      </c>
      <c r="AA35" s="30" t="s">
        <v>171</v>
      </c>
      <c r="AB35" s="34">
        <v>42825</v>
      </c>
      <c r="AC35" s="30" t="s">
        <v>172</v>
      </c>
      <c r="AD35" s="30">
        <v>2017</v>
      </c>
      <c r="AE35" s="34">
        <v>42825</v>
      </c>
      <c r="AF35" s="35" t="s">
        <v>171</v>
      </c>
    </row>
    <row r="36" spans="1:32" ht="17.25">
      <c r="A36" s="28">
        <v>2016</v>
      </c>
      <c r="B36" s="29" t="s">
        <v>193</v>
      </c>
      <c r="C36" s="30" t="s">
        <v>1</v>
      </c>
      <c r="D36" s="31" t="s">
        <v>289</v>
      </c>
      <c r="E36" s="32" t="s">
        <v>167</v>
      </c>
      <c r="F36" s="30" t="s">
        <v>167</v>
      </c>
      <c r="G36" s="29" t="s">
        <v>357</v>
      </c>
      <c r="H36" s="32" t="s">
        <v>290</v>
      </c>
      <c r="I36" s="31" t="s">
        <v>291</v>
      </c>
      <c r="J36" s="31" t="s">
        <v>266</v>
      </c>
      <c r="K36" s="31" t="s">
        <v>208</v>
      </c>
      <c r="L36" s="33" t="s">
        <v>173</v>
      </c>
      <c r="M36" s="30" t="s">
        <v>171</v>
      </c>
      <c r="N36" s="30" t="s">
        <v>171</v>
      </c>
      <c r="O36" s="30" t="s">
        <v>171</v>
      </c>
      <c r="P36" s="30" t="s">
        <v>171</v>
      </c>
      <c r="Q36" s="30" t="s">
        <v>171</v>
      </c>
      <c r="R36" s="30" t="s">
        <v>171</v>
      </c>
      <c r="S36" s="30" t="s">
        <v>171</v>
      </c>
      <c r="T36" s="30" t="s">
        <v>171</v>
      </c>
      <c r="U36" s="30" t="s">
        <v>171</v>
      </c>
      <c r="V36" s="30" t="s">
        <v>171</v>
      </c>
      <c r="W36" s="30" t="s">
        <v>171</v>
      </c>
      <c r="X36" s="30" t="s">
        <v>171</v>
      </c>
      <c r="Y36" s="30" t="s">
        <v>171</v>
      </c>
      <c r="Z36" s="30" t="s">
        <v>171</v>
      </c>
      <c r="AA36" s="30" t="s">
        <v>171</v>
      </c>
      <c r="AB36" s="34">
        <v>42825</v>
      </c>
      <c r="AC36" s="30" t="s">
        <v>172</v>
      </c>
      <c r="AD36" s="30">
        <v>2017</v>
      </c>
      <c r="AE36" s="34">
        <v>42825</v>
      </c>
      <c r="AF36" s="35" t="s">
        <v>171</v>
      </c>
    </row>
    <row r="37" spans="1:32" ht="17.25">
      <c r="A37" s="28">
        <v>2016</v>
      </c>
      <c r="B37" s="29" t="s">
        <v>193</v>
      </c>
      <c r="C37" s="30" t="s">
        <v>1</v>
      </c>
      <c r="D37" s="31" t="s">
        <v>268</v>
      </c>
      <c r="E37" s="32" t="s">
        <v>165</v>
      </c>
      <c r="F37" s="30" t="s">
        <v>165</v>
      </c>
      <c r="G37" s="29" t="s">
        <v>360</v>
      </c>
      <c r="H37" s="32" t="s">
        <v>292</v>
      </c>
      <c r="I37" s="31" t="s">
        <v>293</v>
      </c>
      <c r="J37" s="31" t="s">
        <v>294</v>
      </c>
      <c r="K37" s="31" t="s">
        <v>212</v>
      </c>
      <c r="L37" s="33" t="s">
        <v>173</v>
      </c>
      <c r="M37" s="30" t="s">
        <v>171</v>
      </c>
      <c r="N37" s="30" t="s">
        <v>171</v>
      </c>
      <c r="O37" s="30" t="s">
        <v>171</v>
      </c>
      <c r="P37" s="30" t="s">
        <v>171</v>
      </c>
      <c r="Q37" s="30" t="s">
        <v>171</v>
      </c>
      <c r="R37" s="30" t="s">
        <v>171</v>
      </c>
      <c r="S37" s="30" t="s">
        <v>171</v>
      </c>
      <c r="T37" s="30" t="s">
        <v>171</v>
      </c>
      <c r="U37" s="30" t="s">
        <v>171</v>
      </c>
      <c r="V37" s="30" t="s">
        <v>171</v>
      </c>
      <c r="W37" s="30" t="s">
        <v>171</v>
      </c>
      <c r="X37" s="30" t="s">
        <v>171</v>
      </c>
      <c r="Y37" s="30" t="s">
        <v>171</v>
      </c>
      <c r="Z37" s="30" t="s">
        <v>171</v>
      </c>
      <c r="AA37" s="30" t="s">
        <v>171</v>
      </c>
      <c r="AB37" s="34">
        <v>42825</v>
      </c>
      <c r="AC37" s="30" t="s">
        <v>172</v>
      </c>
      <c r="AD37" s="30">
        <v>2017</v>
      </c>
      <c r="AE37" s="34">
        <v>42825</v>
      </c>
      <c r="AF37" s="35" t="s">
        <v>171</v>
      </c>
    </row>
    <row r="38" spans="1:32" ht="17.25">
      <c r="A38" s="28">
        <v>2016</v>
      </c>
      <c r="B38" s="29" t="s">
        <v>193</v>
      </c>
      <c r="C38" s="30" t="s">
        <v>1</v>
      </c>
      <c r="D38" s="31" t="s">
        <v>295</v>
      </c>
      <c r="E38" s="32" t="s">
        <v>166</v>
      </c>
      <c r="F38" s="30" t="s">
        <v>166</v>
      </c>
      <c r="G38" s="37" t="s">
        <v>358</v>
      </c>
      <c r="H38" s="32" t="s">
        <v>296</v>
      </c>
      <c r="I38" s="31" t="s">
        <v>297</v>
      </c>
      <c r="J38" s="31" t="s">
        <v>297</v>
      </c>
      <c r="K38" s="31" t="s">
        <v>208</v>
      </c>
      <c r="L38" s="33" t="s">
        <v>173</v>
      </c>
      <c r="M38" s="30" t="s">
        <v>171</v>
      </c>
      <c r="N38" s="30" t="s">
        <v>171</v>
      </c>
      <c r="O38" s="30" t="s">
        <v>171</v>
      </c>
      <c r="P38" s="30" t="s">
        <v>171</v>
      </c>
      <c r="Q38" s="30" t="s">
        <v>171</v>
      </c>
      <c r="R38" s="30" t="s">
        <v>171</v>
      </c>
      <c r="S38" s="30" t="s">
        <v>171</v>
      </c>
      <c r="T38" s="30" t="s">
        <v>171</v>
      </c>
      <c r="U38" s="30" t="s">
        <v>171</v>
      </c>
      <c r="V38" s="30" t="s">
        <v>171</v>
      </c>
      <c r="W38" s="30" t="s">
        <v>171</v>
      </c>
      <c r="X38" s="30" t="s">
        <v>171</v>
      </c>
      <c r="Y38" s="30" t="s">
        <v>171</v>
      </c>
      <c r="Z38" s="30" t="s">
        <v>171</v>
      </c>
      <c r="AA38" s="30" t="s">
        <v>171</v>
      </c>
      <c r="AB38" s="34">
        <v>42825</v>
      </c>
      <c r="AC38" s="30" t="s">
        <v>172</v>
      </c>
      <c r="AD38" s="30">
        <v>2017</v>
      </c>
      <c r="AE38" s="34">
        <v>42825</v>
      </c>
      <c r="AF38" s="35" t="s">
        <v>171</v>
      </c>
    </row>
    <row r="39" spans="1:32" ht="17.25">
      <c r="A39" s="28">
        <v>2016</v>
      </c>
      <c r="B39" s="29" t="s">
        <v>193</v>
      </c>
      <c r="C39" s="30" t="s">
        <v>0</v>
      </c>
      <c r="D39" s="31" t="s">
        <v>298</v>
      </c>
      <c r="E39" s="32" t="s">
        <v>168</v>
      </c>
      <c r="F39" s="30" t="s">
        <v>168</v>
      </c>
      <c r="G39" s="37" t="s">
        <v>358</v>
      </c>
      <c r="H39" s="32" t="s">
        <v>299</v>
      </c>
      <c r="I39" s="31" t="s">
        <v>300</v>
      </c>
      <c r="J39" s="31" t="s">
        <v>301</v>
      </c>
      <c r="K39" s="31" t="s">
        <v>212</v>
      </c>
      <c r="L39" s="33" t="s">
        <v>173</v>
      </c>
      <c r="M39" s="30" t="s">
        <v>171</v>
      </c>
      <c r="N39" s="30" t="s">
        <v>171</v>
      </c>
      <c r="O39" s="30" t="s">
        <v>171</v>
      </c>
      <c r="P39" s="30" t="s">
        <v>171</v>
      </c>
      <c r="Q39" s="30" t="s">
        <v>171</v>
      </c>
      <c r="R39" s="30" t="s">
        <v>171</v>
      </c>
      <c r="S39" s="30" t="s">
        <v>171</v>
      </c>
      <c r="T39" s="30" t="s">
        <v>171</v>
      </c>
      <c r="U39" s="30" t="s">
        <v>171</v>
      </c>
      <c r="V39" s="30" t="s">
        <v>171</v>
      </c>
      <c r="W39" s="30" t="s">
        <v>171</v>
      </c>
      <c r="X39" s="30" t="s">
        <v>171</v>
      </c>
      <c r="Y39" s="30" t="s">
        <v>171</v>
      </c>
      <c r="Z39" s="30" t="s">
        <v>171</v>
      </c>
      <c r="AA39" s="30" t="s">
        <v>171</v>
      </c>
      <c r="AB39" s="34">
        <v>42825</v>
      </c>
      <c r="AC39" s="30" t="s">
        <v>172</v>
      </c>
      <c r="AD39" s="30">
        <v>2017</v>
      </c>
      <c r="AE39" s="34">
        <v>42825</v>
      </c>
      <c r="AF39" s="35" t="s">
        <v>171</v>
      </c>
    </row>
    <row r="40" spans="1:32" ht="17.25">
      <c r="A40" s="28">
        <v>2016</v>
      </c>
      <c r="B40" s="29" t="s">
        <v>193</v>
      </c>
      <c r="C40" s="30" t="s">
        <v>0</v>
      </c>
      <c r="D40" s="31" t="s">
        <v>298</v>
      </c>
      <c r="E40" s="32" t="s">
        <v>168</v>
      </c>
      <c r="F40" s="30" t="s">
        <v>168</v>
      </c>
      <c r="G40" s="29" t="s">
        <v>356</v>
      </c>
      <c r="H40" s="32" t="s">
        <v>302</v>
      </c>
      <c r="I40" s="31" t="s">
        <v>303</v>
      </c>
      <c r="J40" s="31" t="s">
        <v>267</v>
      </c>
      <c r="K40" s="31" t="s">
        <v>212</v>
      </c>
      <c r="L40" s="33" t="s">
        <v>173</v>
      </c>
      <c r="M40" s="30" t="s">
        <v>171</v>
      </c>
      <c r="N40" s="30" t="s">
        <v>171</v>
      </c>
      <c r="O40" s="30" t="s">
        <v>171</v>
      </c>
      <c r="P40" s="30" t="s">
        <v>171</v>
      </c>
      <c r="Q40" s="30" t="s">
        <v>171</v>
      </c>
      <c r="R40" s="30" t="s">
        <v>171</v>
      </c>
      <c r="S40" s="30" t="s">
        <v>171</v>
      </c>
      <c r="T40" s="30" t="s">
        <v>171</v>
      </c>
      <c r="U40" s="30" t="s">
        <v>171</v>
      </c>
      <c r="V40" s="30" t="s">
        <v>171</v>
      </c>
      <c r="W40" s="30" t="s">
        <v>171</v>
      </c>
      <c r="X40" s="30" t="s">
        <v>171</v>
      </c>
      <c r="Y40" s="30" t="s">
        <v>171</v>
      </c>
      <c r="Z40" s="30" t="s">
        <v>171</v>
      </c>
      <c r="AA40" s="30" t="s">
        <v>171</v>
      </c>
      <c r="AB40" s="34">
        <v>42825</v>
      </c>
      <c r="AC40" s="30" t="s">
        <v>172</v>
      </c>
      <c r="AD40" s="30">
        <v>2017</v>
      </c>
      <c r="AE40" s="34">
        <v>42825</v>
      </c>
      <c r="AF40" s="35" t="s">
        <v>171</v>
      </c>
    </row>
    <row r="41" spans="1:32" ht="17.25">
      <c r="A41" s="28">
        <v>2016</v>
      </c>
      <c r="B41" s="29" t="s">
        <v>193</v>
      </c>
      <c r="C41" s="30" t="s">
        <v>0</v>
      </c>
      <c r="D41" s="31" t="s">
        <v>298</v>
      </c>
      <c r="E41" s="32" t="s">
        <v>168</v>
      </c>
      <c r="F41" s="30" t="s">
        <v>168</v>
      </c>
      <c r="G41" s="29" t="s">
        <v>360</v>
      </c>
      <c r="H41" s="32" t="s">
        <v>304</v>
      </c>
      <c r="I41" s="31" t="s">
        <v>305</v>
      </c>
      <c r="J41" s="31" t="s">
        <v>306</v>
      </c>
      <c r="K41" s="31" t="s">
        <v>208</v>
      </c>
      <c r="L41" s="33" t="s">
        <v>173</v>
      </c>
      <c r="M41" s="30" t="s">
        <v>171</v>
      </c>
      <c r="N41" s="30" t="s">
        <v>171</v>
      </c>
      <c r="O41" s="30" t="s">
        <v>171</v>
      </c>
      <c r="P41" s="30" t="s">
        <v>171</v>
      </c>
      <c r="Q41" s="30" t="s">
        <v>171</v>
      </c>
      <c r="R41" s="30" t="s">
        <v>171</v>
      </c>
      <c r="S41" s="30" t="s">
        <v>171</v>
      </c>
      <c r="T41" s="30" t="s">
        <v>171</v>
      </c>
      <c r="U41" s="30" t="s">
        <v>171</v>
      </c>
      <c r="V41" s="30" t="s">
        <v>171</v>
      </c>
      <c r="W41" s="30" t="s">
        <v>171</v>
      </c>
      <c r="X41" s="30" t="s">
        <v>171</v>
      </c>
      <c r="Y41" s="30" t="s">
        <v>171</v>
      </c>
      <c r="Z41" s="30" t="s">
        <v>171</v>
      </c>
      <c r="AA41" s="30" t="s">
        <v>171</v>
      </c>
      <c r="AB41" s="34">
        <v>42825</v>
      </c>
      <c r="AC41" s="30" t="s">
        <v>172</v>
      </c>
      <c r="AD41" s="30">
        <v>2017</v>
      </c>
      <c r="AE41" s="34">
        <v>42825</v>
      </c>
      <c r="AF41" s="35" t="s">
        <v>171</v>
      </c>
    </row>
    <row r="42" spans="1:32" ht="17.25">
      <c r="A42" s="28">
        <v>2016</v>
      </c>
      <c r="B42" s="29" t="s">
        <v>193</v>
      </c>
      <c r="C42" s="30" t="s">
        <v>0</v>
      </c>
      <c r="D42" s="31" t="s">
        <v>307</v>
      </c>
      <c r="E42" s="32" t="s">
        <v>169</v>
      </c>
      <c r="F42" s="30" t="s">
        <v>169</v>
      </c>
      <c r="G42" s="29" t="s">
        <v>360</v>
      </c>
      <c r="H42" s="32" t="s">
        <v>308</v>
      </c>
      <c r="I42" s="31" t="s">
        <v>271</v>
      </c>
      <c r="J42" s="31" t="s">
        <v>255</v>
      </c>
      <c r="K42" s="31" t="s">
        <v>208</v>
      </c>
      <c r="L42" s="33" t="s">
        <v>173</v>
      </c>
      <c r="M42" s="30" t="s">
        <v>171</v>
      </c>
      <c r="N42" s="30" t="s">
        <v>171</v>
      </c>
      <c r="O42" s="30" t="s">
        <v>171</v>
      </c>
      <c r="P42" s="30" t="s">
        <v>171</v>
      </c>
      <c r="Q42" s="30" t="s">
        <v>171</v>
      </c>
      <c r="R42" s="30" t="s">
        <v>171</v>
      </c>
      <c r="S42" s="30" t="s">
        <v>171</v>
      </c>
      <c r="T42" s="30" t="s">
        <v>171</v>
      </c>
      <c r="U42" s="30" t="s">
        <v>171</v>
      </c>
      <c r="V42" s="30" t="s">
        <v>171</v>
      </c>
      <c r="W42" s="30" t="s">
        <v>171</v>
      </c>
      <c r="X42" s="30" t="s">
        <v>171</v>
      </c>
      <c r="Y42" s="30" t="s">
        <v>171</v>
      </c>
      <c r="Z42" s="30" t="s">
        <v>171</v>
      </c>
      <c r="AA42" s="30" t="s">
        <v>171</v>
      </c>
      <c r="AB42" s="34">
        <v>42825</v>
      </c>
      <c r="AC42" s="30" t="s">
        <v>172</v>
      </c>
      <c r="AD42" s="30">
        <v>2017</v>
      </c>
      <c r="AE42" s="34">
        <v>42825</v>
      </c>
      <c r="AF42" s="35" t="s">
        <v>171</v>
      </c>
    </row>
    <row r="43" spans="1:32" ht="17.25">
      <c r="A43" s="28">
        <v>2016</v>
      </c>
      <c r="B43" s="29" t="s">
        <v>193</v>
      </c>
      <c r="C43" s="30" t="s">
        <v>0</v>
      </c>
      <c r="D43" s="31" t="s">
        <v>298</v>
      </c>
      <c r="E43" s="32" t="s">
        <v>168</v>
      </c>
      <c r="F43" s="30" t="s">
        <v>168</v>
      </c>
      <c r="G43" s="37" t="s">
        <v>358</v>
      </c>
      <c r="H43" s="32" t="s">
        <v>309</v>
      </c>
      <c r="I43" s="31" t="s">
        <v>250</v>
      </c>
      <c r="J43" s="31" t="s">
        <v>310</v>
      </c>
      <c r="K43" s="31" t="s">
        <v>212</v>
      </c>
      <c r="L43" s="33" t="s">
        <v>173</v>
      </c>
      <c r="M43" s="30" t="s">
        <v>171</v>
      </c>
      <c r="N43" s="30" t="s">
        <v>171</v>
      </c>
      <c r="O43" s="30" t="s">
        <v>171</v>
      </c>
      <c r="P43" s="30" t="s">
        <v>171</v>
      </c>
      <c r="Q43" s="30" t="s">
        <v>171</v>
      </c>
      <c r="R43" s="30" t="s">
        <v>171</v>
      </c>
      <c r="S43" s="30" t="s">
        <v>171</v>
      </c>
      <c r="T43" s="30" t="s">
        <v>171</v>
      </c>
      <c r="U43" s="30" t="s">
        <v>171</v>
      </c>
      <c r="V43" s="30" t="s">
        <v>171</v>
      </c>
      <c r="W43" s="30" t="s">
        <v>171</v>
      </c>
      <c r="X43" s="30" t="s">
        <v>171</v>
      </c>
      <c r="Y43" s="30" t="s">
        <v>171</v>
      </c>
      <c r="Z43" s="30" t="s">
        <v>171</v>
      </c>
      <c r="AA43" s="30" t="s">
        <v>171</v>
      </c>
      <c r="AB43" s="34">
        <v>42825</v>
      </c>
      <c r="AC43" s="30" t="s">
        <v>172</v>
      </c>
      <c r="AD43" s="30">
        <v>2017</v>
      </c>
      <c r="AE43" s="34">
        <v>42825</v>
      </c>
      <c r="AF43" s="35" t="s">
        <v>171</v>
      </c>
    </row>
    <row r="44" spans="1:32" ht="17.25">
      <c r="A44" s="28">
        <v>2016</v>
      </c>
      <c r="B44" s="29" t="s">
        <v>193</v>
      </c>
      <c r="C44" s="30" t="s">
        <v>0</v>
      </c>
      <c r="D44" s="31" t="s">
        <v>311</v>
      </c>
      <c r="E44" s="32" t="s">
        <v>170</v>
      </c>
      <c r="F44" s="30" t="s">
        <v>170</v>
      </c>
      <c r="G44" s="37" t="s">
        <v>359</v>
      </c>
      <c r="H44" s="32" t="s">
        <v>312</v>
      </c>
      <c r="I44" s="31" t="s">
        <v>313</v>
      </c>
      <c r="J44" s="31" t="s">
        <v>314</v>
      </c>
      <c r="K44" s="31" t="s">
        <v>208</v>
      </c>
      <c r="L44" s="33" t="s">
        <v>173</v>
      </c>
      <c r="M44" s="30" t="s">
        <v>171</v>
      </c>
      <c r="N44" s="30" t="s">
        <v>171</v>
      </c>
      <c r="O44" s="30" t="s">
        <v>171</v>
      </c>
      <c r="P44" s="30" t="s">
        <v>171</v>
      </c>
      <c r="Q44" s="30" t="s">
        <v>171</v>
      </c>
      <c r="R44" s="30" t="s">
        <v>171</v>
      </c>
      <c r="S44" s="30" t="s">
        <v>171</v>
      </c>
      <c r="T44" s="30" t="s">
        <v>171</v>
      </c>
      <c r="U44" s="30" t="s">
        <v>171</v>
      </c>
      <c r="V44" s="30" t="s">
        <v>171</v>
      </c>
      <c r="W44" s="30" t="s">
        <v>171</v>
      </c>
      <c r="X44" s="30" t="s">
        <v>171</v>
      </c>
      <c r="Y44" s="30" t="s">
        <v>171</v>
      </c>
      <c r="Z44" s="30" t="s">
        <v>171</v>
      </c>
      <c r="AA44" s="30" t="s">
        <v>171</v>
      </c>
      <c r="AB44" s="34">
        <v>42825</v>
      </c>
      <c r="AC44" s="30" t="s">
        <v>172</v>
      </c>
      <c r="AD44" s="30">
        <v>2017</v>
      </c>
      <c r="AE44" s="34">
        <v>42825</v>
      </c>
      <c r="AF44" s="35" t="s">
        <v>171</v>
      </c>
    </row>
    <row r="45" spans="1:32" ht="17.25">
      <c r="A45" s="28">
        <v>2016</v>
      </c>
      <c r="B45" s="29" t="s">
        <v>193</v>
      </c>
      <c r="C45" s="30" t="s">
        <v>0</v>
      </c>
      <c r="D45" s="31" t="s">
        <v>298</v>
      </c>
      <c r="E45" s="32" t="s">
        <v>168</v>
      </c>
      <c r="F45" s="30" t="s">
        <v>168</v>
      </c>
      <c r="G45" s="37" t="s">
        <v>358</v>
      </c>
      <c r="H45" s="32" t="s">
        <v>315</v>
      </c>
      <c r="I45" s="31" t="s">
        <v>316</v>
      </c>
      <c r="J45" s="31" t="s">
        <v>317</v>
      </c>
      <c r="K45" s="31" t="s">
        <v>208</v>
      </c>
      <c r="L45" s="33" t="s">
        <v>173</v>
      </c>
      <c r="M45" s="30" t="s">
        <v>171</v>
      </c>
      <c r="N45" s="30" t="s">
        <v>171</v>
      </c>
      <c r="O45" s="30" t="s">
        <v>171</v>
      </c>
      <c r="P45" s="30" t="s">
        <v>171</v>
      </c>
      <c r="Q45" s="30" t="s">
        <v>171</v>
      </c>
      <c r="R45" s="30" t="s">
        <v>171</v>
      </c>
      <c r="S45" s="30" t="s">
        <v>171</v>
      </c>
      <c r="T45" s="30" t="s">
        <v>171</v>
      </c>
      <c r="U45" s="30" t="s">
        <v>171</v>
      </c>
      <c r="V45" s="30" t="s">
        <v>171</v>
      </c>
      <c r="W45" s="30" t="s">
        <v>171</v>
      </c>
      <c r="X45" s="30" t="s">
        <v>171</v>
      </c>
      <c r="Y45" s="30" t="s">
        <v>171</v>
      </c>
      <c r="Z45" s="30" t="s">
        <v>171</v>
      </c>
      <c r="AA45" s="30" t="s">
        <v>171</v>
      </c>
      <c r="AB45" s="34">
        <v>42825</v>
      </c>
      <c r="AC45" s="30" t="s">
        <v>172</v>
      </c>
      <c r="AD45" s="30">
        <v>2017</v>
      </c>
      <c r="AE45" s="34">
        <v>42825</v>
      </c>
      <c r="AF45" s="35" t="s">
        <v>171</v>
      </c>
    </row>
    <row r="46" spans="1:32" ht="17.25">
      <c r="A46" s="28">
        <v>2016</v>
      </c>
      <c r="B46" s="29" t="s">
        <v>193</v>
      </c>
      <c r="C46" s="30" t="s">
        <v>0</v>
      </c>
      <c r="D46" s="31" t="s">
        <v>311</v>
      </c>
      <c r="E46" s="32" t="s">
        <v>170</v>
      </c>
      <c r="F46" s="30" t="s">
        <v>170</v>
      </c>
      <c r="G46" s="37" t="s">
        <v>358</v>
      </c>
      <c r="H46" s="32" t="s">
        <v>318</v>
      </c>
      <c r="I46" s="31" t="s">
        <v>319</v>
      </c>
      <c r="J46" s="31" t="s">
        <v>320</v>
      </c>
      <c r="K46" s="31" t="s">
        <v>208</v>
      </c>
      <c r="L46" s="33" t="s">
        <v>173</v>
      </c>
      <c r="M46" s="30" t="s">
        <v>171</v>
      </c>
      <c r="N46" s="30" t="s">
        <v>171</v>
      </c>
      <c r="O46" s="30" t="s">
        <v>171</v>
      </c>
      <c r="P46" s="30" t="s">
        <v>171</v>
      </c>
      <c r="Q46" s="30" t="s">
        <v>171</v>
      </c>
      <c r="R46" s="30" t="s">
        <v>171</v>
      </c>
      <c r="S46" s="30" t="s">
        <v>171</v>
      </c>
      <c r="T46" s="30" t="s">
        <v>171</v>
      </c>
      <c r="U46" s="30" t="s">
        <v>171</v>
      </c>
      <c r="V46" s="30" t="s">
        <v>171</v>
      </c>
      <c r="W46" s="30" t="s">
        <v>171</v>
      </c>
      <c r="X46" s="30" t="s">
        <v>171</v>
      </c>
      <c r="Y46" s="30" t="s">
        <v>171</v>
      </c>
      <c r="Z46" s="30" t="s">
        <v>171</v>
      </c>
      <c r="AA46" s="30" t="s">
        <v>171</v>
      </c>
      <c r="AB46" s="34">
        <v>42825</v>
      </c>
      <c r="AC46" s="30" t="s">
        <v>172</v>
      </c>
      <c r="AD46" s="30">
        <v>2017</v>
      </c>
      <c r="AE46" s="34">
        <v>42825</v>
      </c>
      <c r="AF46" s="35" t="s">
        <v>171</v>
      </c>
    </row>
    <row r="47" spans="1:32" ht="17.25">
      <c r="A47" s="28">
        <v>2016</v>
      </c>
      <c r="B47" s="29" t="s">
        <v>193</v>
      </c>
      <c r="C47" s="30" t="s">
        <v>0</v>
      </c>
      <c r="D47" s="31" t="s">
        <v>298</v>
      </c>
      <c r="E47" s="32" t="s">
        <v>168</v>
      </c>
      <c r="F47" s="30" t="s">
        <v>168</v>
      </c>
      <c r="G47" s="37" t="s">
        <v>358</v>
      </c>
      <c r="H47" s="32" t="s">
        <v>321</v>
      </c>
      <c r="I47" s="31" t="s">
        <v>241</v>
      </c>
      <c r="J47" s="31" t="s">
        <v>301</v>
      </c>
      <c r="K47" s="31" t="s">
        <v>208</v>
      </c>
      <c r="L47" s="33" t="s">
        <v>173</v>
      </c>
      <c r="M47" s="30" t="s">
        <v>171</v>
      </c>
      <c r="N47" s="30" t="s">
        <v>171</v>
      </c>
      <c r="O47" s="30" t="s">
        <v>171</v>
      </c>
      <c r="P47" s="30" t="s">
        <v>171</v>
      </c>
      <c r="Q47" s="30" t="s">
        <v>171</v>
      </c>
      <c r="R47" s="30" t="s">
        <v>171</v>
      </c>
      <c r="S47" s="30" t="s">
        <v>171</v>
      </c>
      <c r="T47" s="30" t="s">
        <v>171</v>
      </c>
      <c r="U47" s="30" t="s">
        <v>171</v>
      </c>
      <c r="V47" s="30" t="s">
        <v>171</v>
      </c>
      <c r="W47" s="30" t="s">
        <v>171</v>
      </c>
      <c r="X47" s="30" t="s">
        <v>171</v>
      </c>
      <c r="Y47" s="30" t="s">
        <v>171</v>
      </c>
      <c r="Z47" s="30" t="s">
        <v>171</v>
      </c>
      <c r="AA47" s="30" t="s">
        <v>171</v>
      </c>
      <c r="AB47" s="34">
        <v>42825</v>
      </c>
      <c r="AC47" s="30" t="s">
        <v>172</v>
      </c>
      <c r="AD47" s="30">
        <v>2017</v>
      </c>
      <c r="AE47" s="34">
        <v>42825</v>
      </c>
      <c r="AF47" s="35" t="s">
        <v>171</v>
      </c>
    </row>
    <row r="48" spans="1:32" ht="17.25">
      <c r="A48" s="28">
        <v>2016</v>
      </c>
      <c r="B48" s="29" t="s">
        <v>193</v>
      </c>
      <c r="C48" s="30" t="s">
        <v>0</v>
      </c>
      <c r="D48" s="31" t="s">
        <v>298</v>
      </c>
      <c r="E48" s="32" t="s">
        <v>168</v>
      </c>
      <c r="F48" s="30" t="s">
        <v>168</v>
      </c>
      <c r="G48" s="29" t="s">
        <v>360</v>
      </c>
      <c r="H48" s="32" t="s">
        <v>322</v>
      </c>
      <c r="I48" s="31" t="s">
        <v>323</v>
      </c>
      <c r="J48" s="31" t="s">
        <v>324</v>
      </c>
      <c r="K48" s="31" t="s">
        <v>208</v>
      </c>
      <c r="L48" s="33" t="s">
        <v>173</v>
      </c>
      <c r="M48" s="30" t="s">
        <v>171</v>
      </c>
      <c r="N48" s="30" t="s">
        <v>171</v>
      </c>
      <c r="O48" s="30" t="s">
        <v>171</v>
      </c>
      <c r="P48" s="30" t="s">
        <v>171</v>
      </c>
      <c r="Q48" s="30" t="s">
        <v>171</v>
      </c>
      <c r="R48" s="30" t="s">
        <v>171</v>
      </c>
      <c r="S48" s="30" t="s">
        <v>171</v>
      </c>
      <c r="T48" s="30" t="s">
        <v>171</v>
      </c>
      <c r="U48" s="30" t="s">
        <v>171</v>
      </c>
      <c r="V48" s="30" t="s">
        <v>171</v>
      </c>
      <c r="W48" s="30" t="s">
        <v>171</v>
      </c>
      <c r="X48" s="30" t="s">
        <v>171</v>
      </c>
      <c r="Y48" s="30" t="s">
        <v>171</v>
      </c>
      <c r="Z48" s="30" t="s">
        <v>171</v>
      </c>
      <c r="AA48" s="30" t="s">
        <v>171</v>
      </c>
      <c r="AB48" s="34">
        <v>42825</v>
      </c>
      <c r="AC48" s="30" t="s">
        <v>172</v>
      </c>
      <c r="AD48" s="30">
        <v>2017</v>
      </c>
      <c r="AE48" s="34">
        <v>42825</v>
      </c>
      <c r="AF48" s="35" t="s">
        <v>171</v>
      </c>
    </row>
    <row r="49" spans="1:32" ht="17.25">
      <c r="A49" s="28">
        <v>2016</v>
      </c>
      <c r="B49" s="29" t="s">
        <v>193</v>
      </c>
      <c r="C49" s="30" t="s">
        <v>0</v>
      </c>
      <c r="D49" s="31" t="s">
        <v>298</v>
      </c>
      <c r="E49" s="32" t="s">
        <v>168</v>
      </c>
      <c r="F49" s="30" t="s">
        <v>168</v>
      </c>
      <c r="G49" s="37" t="s">
        <v>358</v>
      </c>
      <c r="H49" s="32" t="s">
        <v>325</v>
      </c>
      <c r="I49" s="31" t="s">
        <v>326</v>
      </c>
      <c r="J49" s="31" t="s">
        <v>300</v>
      </c>
      <c r="K49" s="31" t="s">
        <v>208</v>
      </c>
      <c r="L49" s="33" t="s">
        <v>173</v>
      </c>
      <c r="M49" s="30" t="s">
        <v>171</v>
      </c>
      <c r="N49" s="30" t="s">
        <v>171</v>
      </c>
      <c r="O49" s="30" t="s">
        <v>171</v>
      </c>
      <c r="P49" s="30" t="s">
        <v>171</v>
      </c>
      <c r="Q49" s="30" t="s">
        <v>171</v>
      </c>
      <c r="R49" s="30" t="s">
        <v>171</v>
      </c>
      <c r="S49" s="30" t="s">
        <v>171</v>
      </c>
      <c r="T49" s="30" t="s">
        <v>171</v>
      </c>
      <c r="U49" s="30" t="s">
        <v>171</v>
      </c>
      <c r="V49" s="30" t="s">
        <v>171</v>
      </c>
      <c r="W49" s="30" t="s">
        <v>171</v>
      </c>
      <c r="X49" s="30" t="s">
        <v>171</v>
      </c>
      <c r="Y49" s="30" t="s">
        <v>171</v>
      </c>
      <c r="Z49" s="30" t="s">
        <v>171</v>
      </c>
      <c r="AA49" s="30" t="s">
        <v>171</v>
      </c>
      <c r="AB49" s="34">
        <v>42825</v>
      </c>
      <c r="AC49" s="30" t="s">
        <v>172</v>
      </c>
      <c r="AD49" s="30">
        <v>2017</v>
      </c>
      <c r="AE49" s="34">
        <v>42825</v>
      </c>
      <c r="AF49" s="35" t="s">
        <v>171</v>
      </c>
    </row>
    <row r="50" spans="1:32" ht="17.25">
      <c r="A50" s="28">
        <v>2016</v>
      </c>
      <c r="B50" s="29" t="s">
        <v>193</v>
      </c>
      <c r="C50" s="30" t="s">
        <v>0</v>
      </c>
      <c r="D50" s="31" t="s">
        <v>311</v>
      </c>
      <c r="E50" s="32" t="s">
        <v>170</v>
      </c>
      <c r="F50" s="30" t="s">
        <v>170</v>
      </c>
      <c r="G50" s="37" t="s">
        <v>355</v>
      </c>
      <c r="H50" s="32" t="s">
        <v>327</v>
      </c>
      <c r="I50" s="31" t="s">
        <v>241</v>
      </c>
      <c r="J50" s="31" t="s">
        <v>328</v>
      </c>
      <c r="K50" s="31" t="s">
        <v>208</v>
      </c>
      <c r="L50" s="33" t="s">
        <v>173</v>
      </c>
      <c r="M50" s="30" t="s">
        <v>171</v>
      </c>
      <c r="N50" s="30" t="s">
        <v>171</v>
      </c>
      <c r="O50" s="30" t="s">
        <v>171</v>
      </c>
      <c r="P50" s="30" t="s">
        <v>171</v>
      </c>
      <c r="Q50" s="30" t="s">
        <v>171</v>
      </c>
      <c r="R50" s="30" t="s">
        <v>171</v>
      </c>
      <c r="S50" s="30" t="s">
        <v>171</v>
      </c>
      <c r="T50" s="30" t="s">
        <v>171</v>
      </c>
      <c r="U50" s="30" t="s">
        <v>171</v>
      </c>
      <c r="V50" s="30" t="s">
        <v>171</v>
      </c>
      <c r="W50" s="30" t="s">
        <v>171</v>
      </c>
      <c r="X50" s="30" t="s">
        <v>171</v>
      </c>
      <c r="Y50" s="30" t="s">
        <v>171</v>
      </c>
      <c r="Z50" s="30" t="s">
        <v>171</v>
      </c>
      <c r="AA50" s="30" t="s">
        <v>171</v>
      </c>
      <c r="AB50" s="34">
        <v>42825</v>
      </c>
      <c r="AC50" s="30" t="s">
        <v>172</v>
      </c>
      <c r="AD50" s="30">
        <v>2017</v>
      </c>
      <c r="AE50" s="34">
        <v>42825</v>
      </c>
      <c r="AF50" s="35" t="s">
        <v>171</v>
      </c>
    </row>
    <row r="51" spans="1:32" ht="17.25">
      <c r="A51" s="28">
        <v>2016</v>
      </c>
      <c r="B51" s="29" t="s">
        <v>193</v>
      </c>
      <c r="C51" s="30" t="s">
        <v>0</v>
      </c>
      <c r="D51" s="31" t="s">
        <v>311</v>
      </c>
      <c r="E51" s="32" t="s">
        <v>170</v>
      </c>
      <c r="F51" s="30" t="s">
        <v>170</v>
      </c>
      <c r="G51" s="29" t="s">
        <v>356</v>
      </c>
      <c r="H51" s="32" t="s">
        <v>329</v>
      </c>
      <c r="I51" s="31" t="s">
        <v>330</v>
      </c>
      <c r="J51" s="31" t="s">
        <v>331</v>
      </c>
      <c r="K51" s="31" t="s">
        <v>212</v>
      </c>
      <c r="L51" s="33" t="s">
        <v>173</v>
      </c>
      <c r="M51" s="30" t="s">
        <v>171</v>
      </c>
      <c r="N51" s="30" t="s">
        <v>171</v>
      </c>
      <c r="O51" s="30" t="s">
        <v>171</v>
      </c>
      <c r="P51" s="30" t="s">
        <v>171</v>
      </c>
      <c r="Q51" s="30" t="s">
        <v>171</v>
      </c>
      <c r="R51" s="30" t="s">
        <v>171</v>
      </c>
      <c r="S51" s="30" t="s">
        <v>171</v>
      </c>
      <c r="T51" s="30" t="s">
        <v>171</v>
      </c>
      <c r="U51" s="30" t="s">
        <v>171</v>
      </c>
      <c r="V51" s="30" t="s">
        <v>171</v>
      </c>
      <c r="W51" s="30" t="s">
        <v>171</v>
      </c>
      <c r="X51" s="30" t="s">
        <v>171</v>
      </c>
      <c r="Y51" s="30" t="s">
        <v>171</v>
      </c>
      <c r="Z51" s="30" t="s">
        <v>171</v>
      </c>
      <c r="AA51" s="30" t="s">
        <v>171</v>
      </c>
      <c r="AB51" s="34">
        <v>42825</v>
      </c>
      <c r="AC51" s="30" t="s">
        <v>172</v>
      </c>
      <c r="AD51" s="30">
        <v>2017</v>
      </c>
      <c r="AE51" s="34">
        <v>42825</v>
      </c>
      <c r="AF51" s="35" t="s">
        <v>171</v>
      </c>
    </row>
    <row r="52" spans="1:32" ht="17.25">
      <c r="A52" s="28">
        <v>2016</v>
      </c>
      <c r="B52" s="29" t="s">
        <v>193</v>
      </c>
      <c r="C52" s="30" t="s">
        <v>0</v>
      </c>
      <c r="D52" s="31" t="s">
        <v>298</v>
      </c>
      <c r="E52" s="32" t="s">
        <v>168</v>
      </c>
      <c r="F52" s="30" t="s">
        <v>168</v>
      </c>
      <c r="G52" s="29" t="s">
        <v>356</v>
      </c>
      <c r="H52" s="32" t="s">
        <v>292</v>
      </c>
      <c r="I52" s="31" t="s">
        <v>332</v>
      </c>
      <c r="J52" s="31" t="s">
        <v>333</v>
      </c>
      <c r="K52" s="31" t="s">
        <v>212</v>
      </c>
      <c r="L52" s="33" t="s">
        <v>173</v>
      </c>
      <c r="M52" s="30" t="s">
        <v>171</v>
      </c>
      <c r="N52" s="30" t="s">
        <v>171</v>
      </c>
      <c r="O52" s="30" t="s">
        <v>171</v>
      </c>
      <c r="P52" s="30" t="s">
        <v>171</v>
      </c>
      <c r="Q52" s="30" t="s">
        <v>171</v>
      </c>
      <c r="R52" s="30" t="s">
        <v>171</v>
      </c>
      <c r="S52" s="30" t="s">
        <v>171</v>
      </c>
      <c r="T52" s="30" t="s">
        <v>171</v>
      </c>
      <c r="U52" s="30" t="s">
        <v>171</v>
      </c>
      <c r="V52" s="30" t="s">
        <v>171</v>
      </c>
      <c r="W52" s="30" t="s">
        <v>171</v>
      </c>
      <c r="X52" s="30" t="s">
        <v>171</v>
      </c>
      <c r="Y52" s="30" t="s">
        <v>171</v>
      </c>
      <c r="Z52" s="30" t="s">
        <v>171</v>
      </c>
      <c r="AA52" s="30" t="s">
        <v>171</v>
      </c>
      <c r="AB52" s="34">
        <v>42825</v>
      </c>
      <c r="AC52" s="30" t="s">
        <v>172</v>
      </c>
      <c r="AD52" s="30">
        <v>2017</v>
      </c>
      <c r="AE52" s="34">
        <v>42825</v>
      </c>
      <c r="AF52" s="35" t="s">
        <v>171</v>
      </c>
    </row>
    <row r="53" spans="1:32" ht="17.25">
      <c r="A53" s="28">
        <v>2016</v>
      </c>
      <c r="B53" s="29" t="s">
        <v>193</v>
      </c>
      <c r="C53" s="30" t="s">
        <v>0</v>
      </c>
      <c r="D53" s="31" t="s">
        <v>298</v>
      </c>
      <c r="E53" s="32" t="s">
        <v>168</v>
      </c>
      <c r="F53" s="30" t="s">
        <v>168</v>
      </c>
      <c r="G53" s="29" t="s">
        <v>356</v>
      </c>
      <c r="H53" s="32" t="s">
        <v>334</v>
      </c>
      <c r="I53" s="31" t="s">
        <v>335</v>
      </c>
      <c r="J53" s="31" t="s">
        <v>336</v>
      </c>
      <c r="K53" s="31" t="s">
        <v>212</v>
      </c>
      <c r="L53" s="33" t="s">
        <v>173</v>
      </c>
      <c r="M53" s="30" t="s">
        <v>171</v>
      </c>
      <c r="N53" s="30" t="s">
        <v>171</v>
      </c>
      <c r="O53" s="30" t="s">
        <v>171</v>
      </c>
      <c r="P53" s="30" t="s">
        <v>171</v>
      </c>
      <c r="Q53" s="30" t="s">
        <v>171</v>
      </c>
      <c r="R53" s="30" t="s">
        <v>171</v>
      </c>
      <c r="S53" s="30" t="s">
        <v>171</v>
      </c>
      <c r="T53" s="30" t="s">
        <v>171</v>
      </c>
      <c r="U53" s="30" t="s">
        <v>171</v>
      </c>
      <c r="V53" s="30" t="s">
        <v>171</v>
      </c>
      <c r="W53" s="30" t="s">
        <v>171</v>
      </c>
      <c r="X53" s="30" t="s">
        <v>171</v>
      </c>
      <c r="Y53" s="30" t="s">
        <v>171</v>
      </c>
      <c r="Z53" s="30" t="s">
        <v>171</v>
      </c>
      <c r="AA53" s="30" t="s">
        <v>171</v>
      </c>
      <c r="AB53" s="34">
        <v>42825</v>
      </c>
      <c r="AC53" s="30" t="s">
        <v>172</v>
      </c>
      <c r="AD53" s="30">
        <v>2017</v>
      </c>
      <c r="AE53" s="34">
        <v>42825</v>
      </c>
      <c r="AF53" s="35" t="s">
        <v>171</v>
      </c>
    </row>
    <row r="54" spans="1:32" ht="17.25">
      <c r="A54" s="28">
        <v>2016</v>
      </c>
      <c r="B54" s="29" t="s">
        <v>193</v>
      </c>
      <c r="C54" s="30" t="s">
        <v>0</v>
      </c>
      <c r="D54" s="31" t="s">
        <v>311</v>
      </c>
      <c r="E54" s="32" t="s">
        <v>170</v>
      </c>
      <c r="F54" s="30" t="s">
        <v>170</v>
      </c>
      <c r="G54" s="29" t="s">
        <v>356</v>
      </c>
      <c r="H54" s="32" t="s">
        <v>337</v>
      </c>
      <c r="I54" s="31" t="s">
        <v>338</v>
      </c>
      <c r="J54" s="31" t="s">
        <v>339</v>
      </c>
      <c r="K54" s="31" t="s">
        <v>212</v>
      </c>
      <c r="L54" s="33" t="s">
        <v>173</v>
      </c>
      <c r="M54" s="30" t="s">
        <v>171</v>
      </c>
      <c r="N54" s="30" t="s">
        <v>171</v>
      </c>
      <c r="O54" s="30" t="s">
        <v>171</v>
      </c>
      <c r="P54" s="30" t="s">
        <v>171</v>
      </c>
      <c r="Q54" s="30" t="s">
        <v>171</v>
      </c>
      <c r="R54" s="30" t="s">
        <v>171</v>
      </c>
      <c r="S54" s="30" t="s">
        <v>171</v>
      </c>
      <c r="T54" s="30" t="s">
        <v>171</v>
      </c>
      <c r="U54" s="30" t="s">
        <v>171</v>
      </c>
      <c r="V54" s="30" t="s">
        <v>171</v>
      </c>
      <c r="W54" s="30" t="s">
        <v>171</v>
      </c>
      <c r="X54" s="30" t="s">
        <v>171</v>
      </c>
      <c r="Y54" s="30" t="s">
        <v>171</v>
      </c>
      <c r="Z54" s="30" t="s">
        <v>171</v>
      </c>
      <c r="AA54" s="30" t="s">
        <v>171</v>
      </c>
      <c r="AB54" s="34">
        <v>42825</v>
      </c>
      <c r="AC54" s="30" t="s">
        <v>172</v>
      </c>
      <c r="AD54" s="30">
        <v>2017</v>
      </c>
      <c r="AE54" s="34">
        <v>42825</v>
      </c>
      <c r="AF54" s="35" t="s">
        <v>171</v>
      </c>
    </row>
    <row r="55" spans="1:32" ht="17.25">
      <c r="A55" s="28">
        <v>2016</v>
      </c>
      <c r="B55" s="29" t="s">
        <v>193</v>
      </c>
      <c r="C55" s="30" t="s">
        <v>0</v>
      </c>
      <c r="D55" s="31" t="s">
        <v>298</v>
      </c>
      <c r="E55" s="32" t="s">
        <v>168</v>
      </c>
      <c r="F55" s="30" t="s">
        <v>168</v>
      </c>
      <c r="G55" s="29" t="s">
        <v>357</v>
      </c>
      <c r="H55" s="32" t="s">
        <v>340</v>
      </c>
      <c r="I55" s="31" t="s">
        <v>341</v>
      </c>
      <c r="J55" s="31" t="s">
        <v>300</v>
      </c>
      <c r="K55" s="31" t="s">
        <v>208</v>
      </c>
      <c r="L55" s="33" t="s">
        <v>173</v>
      </c>
      <c r="M55" s="30" t="s">
        <v>171</v>
      </c>
      <c r="N55" s="30" t="s">
        <v>171</v>
      </c>
      <c r="O55" s="30" t="s">
        <v>171</v>
      </c>
      <c r="P55" s="30" t="s">
        <v>171</v>
      </c>
      <c r="Q55" s="30" t="s">
        <v>171</v>
      </c>
      <c r="R55" s="30" t="s">
        <v>171</v>
      </c>
      <c r="S55" s="30" t="s">
        <v>171</v>
      </c>
      <c r="T55" s="30" t="s">
        <v>171</v>
      </c>
      <c r="U55" s="30" t="s">
        <v>171</v>
      </c>
      <c r="V55" s="30" t="s">
        <v>171</v>
      </c>
      <c r="W55" s="30" t="s">
        <v>171</v>
      </c>
      <c r="X55" s="30" t="s">
        <v>171</v>
      </c>
      <c r="Y55" s="30" t="s">
        <v>171</v>
      </c>
      <c r="Z55" s="30" t="s">
        <v>171</v>
      </c>
      <c r="AA55" s="30" t="s">
        <v>171</v>
      </c>
      <c r="AB55" s="34">
        <v>42825</v>
      </c>
      <c r="AC55" s="30" t="s">
        <v>172</v>
      </c>
      <c r="AD55" s="30">
        <v>2017</v>
      </c>
      <c r="AE55" s="34">
        <v>42825</v>
      </c>
      <c r="AF55" s="35" t="s">
        <v>171</v>
      </c>
    </row>
    <row r="56" spans="1:32" ht="17.25">
      <c r="A56" s="28">
        <v>2016</v>
      </c>
      <c r="B56" s="29" t="s">
        <v>193</v>
      </c>
      <c r="C56" s="30" t="s">
        <v>0</v>
      </c>
      <c r="D56" s="31" t="s">
        <v>298</v>
      </c>
      <c r="E56" s="32" t="s">
        <v>168</v>
      </c>
      <c r="F56" s="30" t="s">
        <v>168</v>
      </c>
      <c r="G56" s="37" t="s">
        <v>355</v>
      </c>
      <c r="H56" s="32" t="s">
        <v>342</v>
      </c>
      <c r="I56" s="31" t="s">
        <v>343</v>
      </c>
      <c r="J56" s="31" t="s">
        <v>301</v>
      </c>
      <c r="K56" s="31" t="s">
        <v>208</v>
      </c>
      <c r="L56" s="33" t="s">
        <v>173</v>
      </c>
      <c r="M56" s="30" t="s">
        <v>171</v>
      </c>
      <c r="N56" s="30" t="s">
        <v>171</v>
      </c>
      <c r="O56" s="30" t="s">
        <v>171</v>
      </c>
      <c r="P56" s="30" t="s">
        <v>171</v>
      </c>
      <c r="Q56" s="30" t="s">
        <v>171</v>
      </c>
      <c r="R56" s="30" t="s">
        <v>171</v>
      </c>
      <c r="S56" s="30" t="s">
        <v>171</v>
      </c>
      <c r="T56" s="30" t="s">
        <v>171</v>
      </c>
      <c r="U56" s="30" t="s">
        <v>171</v>
      </c>
      <c r="V56" s="30" t="s">
        <v>171</v>
      </c>
      <c r="W56" s="30" t="s">
        <v>171</v>
      </c>
      <c r="X56" s="30" t="s">
        <v>171</v>
      </c>
      <c r="Y56" s="30" t="s">
        <v>171</v>
      </c>
      <c r="Z56" s="30" t="s">
        <v>171</v>
      </c>
      <c r="AA56" s="30" t="s">
        <v>171</v>
      </c>
      <c r="AB56" s="34">
        <v>42825</v>
      </c>
      <c r="AC56" s="30" t="s">
        <v>172</v>
      </c>
      <c r="AD56" s="30">
        <v>2017</v>
      </c>
      <c r="AE56" s="34">
        <v>42825</v>
      </c>
      <c r="AF56" s="35" t="s">
        <v>171</v>
      </c>
    </row>
    <row r="57" spans="1:32" ht="17.25">
      <c r="A57" s="28">
        <v>2016</v>
      </c>
      <c r="B57" s="29" t="s">
        <v>193</v>
      </c>
      <c r="C57" s="30" t="s">
        <v>0</v>
      </c>
      <c r="D57" s="31" t="s">
        <v>298</v>
      </c>
      <c r="E57" s="32" t="s">
        <v>168</v>
      </c>
      <c r="F57" s="30" t="s">
        <v>168</v>
      </c>
      <c r="G57" s="37" t="s">
        <v>355</v>
      </c>
      <c r="H57" s="32" t="s">
        <v>344</v>
      </c>
      <c r="I57" s="31" t="s">
        <v>316</v>
      </c>
      <c r="J57" s="31" t="s">
        <v>345</v>
      </c>
      <c r="K57" s="31" t="s">
        <v>208</v>
      </c>
      <c r="L57" s="33" t="s">
        <v>173</v>
      </c>
      <c r="M57" s="30" t="s">
        <v>171</v>
      </c>
      <c r="N57" s="30" t="s">
        <v>171</v>
      </c>
      <c r="O57" s="30" t="s">
        <v>171</v>
      </c>
      <c r="P57" s="30" t="s">
        <v>171</v>
      </c>
      <c r="Q57" s="30" t="s">
        <v>171</v>
      </c>
      <c r="R57" s="30" t="s">
        <v>171</v>
      </c>
      <c r="S57" s="30" t="s">
        <v>171</v>
      </c>
      <c r="T57" s="30" t="s">
        <v>171</v>
      </c>
      <c r="U57" s="30" t="s">
        <v>171</v>
      </c>
      <c r="V57" s="30" t="s">
        <v>171</v>
      </c>
      <c r="W57" s="30" t="s">
        <v>171</v>
      </c>
      <c r="X57" s="30" t="s">
        <v>171</v>
      </c>
      <c r="Y57" s="30" t="s">
        <v>171</v>
      </c>
      <c r="Z57" s="30" t="s">
        <v>171</v>
      </c>
      <c r="AA57" s="30" t="s">
        <v>171</v>
      </c>
      <c r="AB57" s="34">
        <v>42825</v>
      </c>
      <c r="AC57" s="30" t="s">
        <v>172</v>
      </c>
      <c r="AD57" s="30">
        <v>2017</v>
      </c>
      <c r="AE57" s="34">
        <v>42825</v>
      </c>
      <c r="AF57" s="35" t="s">
        <v>171</v>
      </c>
    </row>
    <row r="58" spans="1:32" ht="17.25">
      <c r="A58" s="28">
        <v>2016</v>
      </c>
      <c r="B58" s="29" t="s">
        <v>193</v>
      </c>
      <c r="C58" s="30" t="s">
        <v>0</v>
      </c>
      <c r="D58" s="31" t="s">
        <v>311</v>
      </c>
      <c r="E58" s="32" t="s">
        <v>170</v>
      </c>
      <c r="F58" s="30" t="s">
        <v>170</v>
      </c>
      <c r="G58" s="37" t="s">
        <v>360</v>
      </c>
      <c r="H58" s="32" t="s">
        <v>346</v>
      </c>
      <c r="I58" s="31" t="s">
        <v>347</v>
      </c>
      <c r="J58" s="31" t="s">
        <v>348</v>
      </c>
      <c r="K58" s="31" t="s">
        <v>208</v>
      </c>
      <c r="L58" s="33" t="s">
        <v>173</v>
      </c>
      <c r="M58" s="30" t="s">
        <v>171</v>
      </c>
      <c r="N58" s="30" t="s">
        <v>171</v>
      </c>
      <c r="O58" s="30" t="s">
        <v>171</v>
      </c>
      <c r="P58" s="30" t="s">
        <v>171</v>
      </c>
      <c r="Q58" s="30" t="s">
        <v>171</v>
      </c>
      <c r="R58" s="30" t="s">
        <v>171</v>
      </c>
      <c r="S58" s="30" t="s">
        <v>171</v>
      </c>
      <c r="T58" s="30" t="s">
        <v>171</v>
      </c>
      <c r="U58" s="30" t="s">
        <v>171</v>
      </c>
      <c r="V58" s="30" t="s">
        <v>171</v>
      </c>
      <c r="W58" s="30" t="s">
        <v>171</v>
      </c>
      <c r="X58" s="30" t="s">
        <v>171</v>
      </c>
      <c r="Y58" s="30" t="s">
        <v>171</v>
      </c>
      <c r="Z58" s="30" t="s">
        <v>171</v>
      </c>
      <c r="AA58" s="30" t="s">
        <v>171</v>
      </c>
      <c r="AB58" s="34">
        <v>42825</v>
      </c>
      <c r="AC58" s="30" t="s">
        <v>172</v>
      </c>
      <c r="AD58" s="30">
        <v>2017</v>
      </c>
      <c r="AE58" s="34">
        <v>42825</v>
      </c>
      <c r="AF58" s="35" t="s">
        <v>171</v>
      </c>
    </row>
    <row r="59" spans="1:32" ht="17.25">
      <c r="A59" s="28">
        <v>2016</v>
      </c>
      <c r="B59" s="29" t="s">
        <v>193</v>
      </c>
      <c r="C59" s="30" t="s">
        <v>0</v>
      </c>
      <c r="D59" s="31" t="s">
        <v>298</v>
      </c>
      <c r="E59" s="32" t="s">
        <v>168</v>
      </c>
      <c r="F59" s="30" t="s">
        <v>168</v>
      </c>
      <c r="G59" s="37" t="s">
        <v>360</v>
      </c>
      <c r="H59" s="32" t="s">
        <v>349</v>
      </c>
      <c r="I59" s="31" t="s">
        <v>316</v>
      </c>
      <c r="J59" s="31" t="s">
        <v>350</v>
      </c>
      <c r="K59" s="31" t="s">
        <v>208</v>
      </c>
      <c r="L59" s="33" t="s">
        <v>173</v>
      </c>
      <c r="M59" s="30" t="s">
        <v>171</v>
      </c>
      <c r="N59" s="30" t="s">
        <v>171</v>
      </c>
      <c r="O59" s="30" t="s">
        <v>171</v>
      </c>
      <c r="P59" s="30" t="s">
        <v>171</v>
      </c>
      <c r="Q59" s="30" t="s">
        <v>171</v>
      </c>
      <c r="R59" s="30" t="s">
        <v>171</v>
      </c>
      <c r="S59" s="30" t="s">
        <v>171</v>
      </c>
      <c r="T59" s="30" t="s">
        <v>171</v>
      </c>
      <c r="U59" s="30" t="s">
        <v>171</v>
      </c>
      <c r="V59" s="30" t="s">
        <v>171</v>
      </c>
      <c r="W59" s="30" t="s">
        <v>171</v>
      </c>
      <c r="X59" s="30" t="s">
        <v>171</v>
      </c>
      <c r="Y59" s="30" t="s">
        <v>171</v>
      </c>
      <c r="Z59" s="30" t="s">
        <v>171</v>
      </c>
      <c r="AA59" s="30" t="s">
        <v>171</v>
      </c>
      <c r="AB59" s="34">
        <v>42825</v>
      </c>
      <c r="AC59" s="30" t="s">
        <v>172</v>
      </c>
      <c r="AD59" s="30">
        <v>2017</v>
      </c>
      <c r="AE59" s="34">
        <v>42825</v>
      </c>
      <c r="AF59" s="35" t="s">
        <v>171</v>
      </c>
    </row>
    <row r="60" spans="1:32" ht="17.25">
      <c r="A60" s="28">
        <v>2016</v>
      </c>
      <c r="B60" s="29" t="s">
        <v>193</v>
      </c>
      <c r="C60" s="30" t="s">
        <v>0</v>
      </c>
      <c r="D60" s="31" t="s">
        <v>298</v>
      </c>
      <c r="E60" s="32" t="s">
        <v>168</v>
      </c>
      <c r="F60" s="30" t="s">
        <v>168</v>
      </c>
      <c r="G60" s="37" t="s">
        <v>360</v>
      </c>
      <c r="H60" s="32" t="s">
        <v>351</v>
      </c>
      <c r="I60" s="31" t="s">
        <v>352</v>
      </c>
      <c r="J60" s="31" t="s">
        <v>207</v>
      </c>
      <c r="K60" s="31" t="s">
        <v>208</v>
      </c>
      <c r="L60" s="33" t="s">
        <v>173</v>
      </c>
      <c r="M60" s="30" t="s">
        <v>171</v>
      </c>
      <c r="N60" s="30" t="s">
        <v>171</v>
      </c>
      <c r="O60" s="30" t="s">
        <v>171</v>
      </c>
      <c r="P60" s="30" t="s">
        <v>171</v>
      </c>
      <c r="Q60" s="30" t="s">
        <v>171</v>
      </c>
      <c r="R60" s="30" t="s">
        <v>171</v>
      </c>
      <c r="S60" s="30" t="s">
        <v>171</v>
      </c>
      <c r="T60" s="30" t="s">
        <v>171</v>
      </c>
      <c r="U60" s="30" t="s">
        <v>171</v>
      </c>
      <c r="V60" s="30" t="s">
        <v>171</v>
      </c>
      <c r="W60" s="30" t="s">
        <v>171</v>
      </c>
      <c r="X60" s="30" t="s">
        <v>171</v>
      </c>
      <c r="Y60" s="30" t="s">
        <v>171</v>
      </c>
      <c r="Z60" s="30" t="s">
        <v>171</v>
      </c>
      <c r="AA60" s="30" t="s">
        <v>171</v>
      </c>
      <c r="AB60" s="34">
        <v>42825</v>
      </c>
      <c r="AC60" s="30" t="s">
        <v>172</v>
      </c>
      <c r="AD60" s="30">
        <v>2017</v>
      </c>
      <c r="AE60" s="34">
        <v>42825</v>
      </c>
      <c r="AF60" s="35" t="s">
        <v>171</v>
      </c>
    </row>
    <row r="61" spans="1:32" ht="17.25">
      <c r="A61" s="39">
        <v>2016</v>
      </c>
      <c r="B61" s="40" t="s">
        <v>193</v>
      </c>
      <c r="C61" s="41" t="s">
        <v>0</v>
      </c>
      <c r="D61" s="42" t="s">
        <v>298</v>
      </c>
      <c r="E61" s="43" t="s">
        <v>168</v>
      </c>
      <c r="F61" s="41" t="s">
        <v>168</v>
      </c>
      <c r="G61" s="44" t="s">
        <v>355</v>
      </c>
      <c r="H61" s="43" t="s">
        <v>353</v>
      </c>
      <c r="I61" s="42" t="s">
        <v>279</v>
      </c>
      <c r="J61" s="42" t="s">
        <v>354</v>
      </c>
      <c r="K61" s="42" t="s">
        <v>208</v>
      </c>
      <c r="L61" s="45" t="s">
        <v>173</v>
      </c>
      <c r="M61" s="41" t="s">
        <v>171</v>
      </c>
      <c r="N61" s="41" t="s">
        <v>171</v>
      </c>
      <c r="O61" s="41" t="s">
        <v>171</v>
      </c>
      <c r="P61" s="41" t="s">
        <v>171</v>
      </c>
      <c r="Q61" s="41" t="s">
        <v>171</v>
      </c>
      <c r="R61" s="41" t="s">
        <v>171</v>
      </c>
      <c r="S61" s="41" t="s">
        <v>171</v>
      </c>
      <c r="T61" s="41" t="s">
        <v>171</v>
      </c>
      <c r="U61" s="41" t="s">
        <v>171</v>
      </c>
      <c r="V61" s="41" t="s">
        <v>171</v>
      </c>
      <c r="W61" s="41" t="s">
        <v>171</v>
      </c>
      <c r="X61" s="41" t="s">
        <v>171</v>
      </c>
      <c r="Y61" s="41" t="s">
        <v>171</v>
      </c>
      <c r="Z61" s="41" t="s">
        <v>171</v>
      </c>
      <c r="AA61" s="41" t="s">
        <v>171</v>
      </c>
      <c r="AB61" s="46">
        <v>42825</v>
      </c>
      <c r="AC61" s="41" t="s">
        <v>172</v>
      </c>
      <c r="AD61" s="41">
        <v>2017</v>
      </c>
      <c r="AE61" s="46">
        <v>42825</v>
      </c>
      <c r="AF61" s="47" t="s">
        <v>171</v>
      </c>
    </row>
  </sheetData>
  <mergeCells count="1">
    <mergeCell ref="A6:AF6"/>
  </mergeCells>
  <dataValidations count="2">
    <dataValidation type="list" allowBlank="1" showInputMessage="1" showErrorMessage="1" sqref="C8:C61">
      <formula1>hidden1</formula1>
    </dataValidation>
    <dataValidation type="list" allowBlank="1" showInputMessage="1" showErrorMessage="1" sqref="K8">
      <formula1>hidden2</formula1>
    </dataValidation>
  </dataValidations>
  <hyperlinks>
    <hyperlink ref="L8" r:id="rId1" display="http://i.guerrero.gob.mx/uploads/2016/08/8.1-Tabulador-Salarial-Sector-Central-2016.pdf"/>
    <hyperlink ref="L9:L61" r:id="rId2" display="SUELDOS"/>
  </hyperlinks>
  <printOptions/>
  <pageMargins left="0.75" right="0.75" top="1" bottom="1" header="0.5" footer="0.5"/>
  <pageSetup horizontalDpi="300" verticalDpi="3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>
      <selection activeCell="C49" sqref="C4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O50" sqref="O50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CORREA</dc:creator>
  <cp:keywords/>
  <dc:description/>
  <cp:lastModifiedBy>USER</cp:lastModifiedBy>
  <dcterms:created xsi:type="dcterms:W3CDTF">2017-04-27T23:38:38Z</dcterms:created>
  <dcterms:modified xsi:type="dcterms:W3CDTF">2017-05-03T18:26:18Z</dcterms:modified>
  <cp:category/>
  <cp:version/>
  <cp:contentType/>
  <cp:contentStatus/>
</cp:coreProperties>
</file>