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3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<sst xmlns="http://schemas.openxmlformats.org/spreadsheetml/2006/main" count="786" uniqueCount="232">
  <si>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</si>
  <si>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</si>
  <si>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</si>
  <si>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</si>
  <si>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</si>
  <si>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</si>
  <si>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</si>
  <si>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</si>
  <si>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</si>
  <si>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</si>
  <si>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</si>
  <si>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</si>
  <si>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</si>
  <si>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</si>
  <si>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</si>
  <si>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</si>
  <si>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</si>
  <si>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</si>
  <si>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</si>
  <si>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</si>
  <si>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</si>
  <si>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</si>
  <si>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</si>
  <si>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</si>
  <si>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</si>
  <si>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</si>
  <si>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</si>
  <si>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</si>
  <si>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</si>
  <si>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</si>
  <si>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</si>
  <si>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</si>
  <si>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</si>
  <si>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</si>
  <si>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</si>
  <si>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</si>
  <si>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</si>
  <si>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</si>
  <si>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</si>
  <si>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</si>
  <si>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</si>
  <si>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</si>
  <si>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</si>
  <si>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</si>
  <si>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</si>
  <si>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</si>
  <si>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</si>
  <si>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</si>
  <si>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</si>
  <si>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</si>
  <si>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</si>
  <si>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</si>
  <si>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</si>
  <si>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</si>
  <si>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</si>
  <si>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</si>
  <si>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</si>
  <si>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</si>
  <si>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</si>
  <si>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</si>
  <si>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</si>
  <si>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</si>
  <si>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Secretario de Despacho</t>
  </si>
  <si>
    <t>Secretario de Turismo</t>
  </si>
  <si>
    <t>Oficina de la Secretaría de Turismo</t>
  </si>
  <si>
    <t>Delegación Administrativa</t>
  </si>
  <si>
    <t>Subsecretario de Planeación Turística</t>
  </si>
  <si>
    <t>Subsecretario de Promoción Turística</t>
  </si>
  <si>
    <t>Unidad de Relaciones Públicas</t>
  </si>
  <si>
    <t>Director General</t>
  </si>
  <si>
    <t>Directora General de la Unidad de Relaciones Públicas</t>
  </si>
  <si>
    <t>Unidad de Género</t>
  </si>
  <si>
    <t>Director de Área</t>
  </si>
  <si>
    <t>Director de la Unidad de Género</t>
  </si>
  <si>
    <t>Director General de la Unidad de Asuntos Jurídicos</t>
  </si>
  <si>
    <t>Subdirección de Relaciones Públicas</t>
  </si>
  <si>
    <t>Subdirector</t>
  </si>
  <si>
    <t>Subdirectora de Relaciones Públicas</t>
  </si>
  <si>
    <t>Unidad de Asuntos Jurídicos</t>
  </si>
  <si>
    <t>- -</t>
  </si>
  <si>
    <t>Unidad de Transparencia</t>
  </si>
  <si>
    <t>Director de la Unidad de Transparencia</t>
  </si>
  <si>
    <t>Delegado Adminitrativo</t>
  </si>
  <si>
    <t>Jefe de Departamento</t>
  </si>
  <si>
    <t>Departamento de Recursos Materiales y Sevicios Generales</t>
  </si>
  <si>
    <t>Jefe del Departamento de Recursos Materiales y Servicios Generales</t>
  </si>
  <si>
    <t>Jefe del Departamento de Personal y Recursos Financieros</t>
  </si>
  <si>
    <t>Subsecretaría de Planeación Turística</t>
  </si>
  <si>
    <t>Subsecretario de Despacho</t>
  </si>
  <si>
    <t>Dirección General de Planeación</t>
  </si>
  <si>
    <t xml:space="preserve">Director General de Planeación </t>
  </si>
  <si>
    <t>Dirección de Planes, Programas y Proyectos Estratégicos</t>
  </si>
  <si>
    <t>Director de Planes, Programas y Proyectos Turísticos</t>
  </si>
  <si>
    <t>Dirección General de Fomento al Desarrollo Turístico</t>
  </si>
  <si>
    <t>Directora General</t>
  </si>
  <si>
    <t>Directora General de Fomento al Desarrollo Turístico</t>
  </si>
  <si>
    <t>Dirección General de Proyectos Estratégicos</t>
  </si>
  <si>
    <t>Director General de Proyectos Estratégicos</t>
  </si>
  <si>
    <t>Dirección General de Infraestructura Turística</t>
  </si>
  <si>
    <t>Director General de Infraestructura Turística</t>
  </si>
  <si>
    <t>Departamento de Seguimiento y Evaluación</t>
  </si>
  <si>
    <t>Jefe del Departamento de Seguimiento y Evaluación</t>
  </si>
  <si>
    <t>Dirección General</t>
  </si>
  <si>
    <t>Directora General de Estadísticas</t>
  </si>
  <si>
    <t>Departamento de Información Básica</t>
  </si>
  <si>
    <t>Jefe de Departamento de Información Básica</t>
  </si>
  <si>
    <t>Subsecretaría de Promoción Turística</t>
  </si>
  <si>
    <t>Director General de Promoción Nacional</t>
  </si>
  <si>
    <t>Dirección General de Promoción Internacional</t>
  </si>
  <si>
    <t>Director General de Promoción Internacional</t>
  </si>
  <si>
    <t>Dirección General de Mercadotécnia</t>
  </si>
  <si>
    <t>Director General de Mercadotécnia</t>
  </si>
  <si>
    <t>Dirección de Publicidad</t>
  </si>
  <si>
    <t>Director del Área de Publicidad</t>
  </si>
  <si>
    <t>Dirección General de Turismo de Reuniones y Generación de Negocios</t>
  </si>
  <si>
    <t>Directora General de Turismo de Reuniones de Generación de Negocios</t>
  </si>
  <si>
    <t>Departamento de Atención a Congresos y Convenciones</t>
  </si>
  <si>
    <t>Jefe del Departamento de Atención a Congresos y Convenciones</t>
  </si>
  <si>
    <t>Dirección General de Turismo Social</t>
  </si>
  <si>
    <t>Subsecretaría de Servicios Turísticos</t>
  </si>
  <si>
    <t>Dirección General de Formación y Cultura Turística</t>
  </si>
  <si>
    <t>Director General de Formación y Cultura Turística</t>
  </si>
  <si>
    <t>Departamento de Capacitación Turística</t>
  </si>
  <si>
    <t>Jefe del Departamento de Concientización Turística</t>
  </si>
  <si>
    <t>Jefe del Departamento de Capacitación Turística</t>
  </si>
  <si>
    <t>Departamento de Concientización Turística</t>
  </si>
  <si>
    <t>Subdirección de Capacitación Turística</t>
  </si>
  <si>
    <t>Subdirector de Capacitación Turística</t>
  </si>
  <si>
    <t>Dirección General de Calidad y Regulación Turística</t>
  </si>
  <si>
    <t>Directora General de Calidad y Regulación Turística</t>
  </si>
  <si>
    <t>Subdirección de Regulación Turística</t>
  </si>
  <si>
    <t>Subdirectora</t>
  </si>
  <si>
    <t>Subdirectora de Regulación Turística</t>
  </si>
  <si>
    <t>Departamento de Registro y Control</t>
  </si>
  <si>
    <t>Jefe del Departamento de Registro y Control</t>
  </si>
  <si>
    <t>Departamento de Certificación Turística</t>
  </si>
  <si>
    <t>Jefe del Departamento de Certificación Turística</t>
  </si>
  <si>
    <t>Procuraduría del Turista</t>
  </si>
  <si>
    <t>Director General de la Procuraduría del Turista</t>
  </si>
  <si>
    <t>Subprocurador del Turista</t>
  </si>
  <si>
    <t xml:space="preserve">Departamento de Conciliación </t>
  </si>
  <si>
    <t>Jefe del Departamento de Conciliación</t>
  </si>
  <si>
    <t>Dirección General de Locatel</t>
  </si>
  <si>
    <t>Directora General de Locatel</t>
  </si>
  <si>
    <t>Comisión de Técnica de Vigilancia del Sistema de Tiempo Compartido</t>
  </si>
  <si>
    <t>Directora de Área</t>
  </si>
  <si>
    <t>Comisionda para la Protección de los Tiempo Compartidarios</t>
  </si>
  <si>
    <t>Delegación Regional de la Secretaría de Turismo en la Costa Grande</t>
  </si>
  <si>
    <t>Delegado Regional</t>
  </si>
  <si>
    <t>Delegado Regional de la Secretaría de Turismo en la Costa Grande</t>
  </si>
  <si>
    <t>Delegación Regional de la Secretaría de Turismo en la Zona Norte</t>
  </si>
  <si>
    <t>Directora Geneal</t>
  </si>
  <si>
    <t>Delegada Regional de la Secretaría de Turismo en la Zona Norte</t>
  </si>
  <si>
    <t>Departamento de Información</t>
  </si>
  <si>
    <t>Jefe del Departamento de Información en la Zona Norte</t>
  </si>
  <si>
    <t>Delegación Regional de la Secretaría de Turismo en la Zona Centro</t>
  </si>
  <si>
    <t>Delegada Regional de la Secretaría de Turismo en la Zona Centro</t>
  </si>
  <si>
    <t>Delegación Regional de la Secretaría de Turismo en la Costa Chica</t>
  </si>
  <si>
    <t>Delegado Regional de la Secretaría de Turismo en la Costa Chica</t>
  </si>
  <si>
    <t>Representación de la Secretaría de Turismo en la Cd. de México</t>
  </si>
  <si>
    <t>Representante de la Secretaría de Turismo en la Cd. de México</t>
  </si>
  <si>
    <t>Dirección del Sistema de Información Turística del Estado de Guerrero en la Cd. de México</t>
  </si>
  <si>
    <t>Departamento de Vinculación y Gestión Institucional</t>
  </si>
  <si>
    <t>Jefe del Departamento de Vinculación y Gestión Institucional</t>
  </si>
  <si>
    <t>Departamento de Atención a Municipios con Vocación Turística</t>
  </si>
  <si>
    <t>Jefe del Departamento de Atención a Municipios con Vocación Turística</t>
  </si>
  <si>
    <t>Departamento de Coordinación y Supervisión de Marca</t>
  </si>
  <si>
    <t>Jefe del Departamento de Coordinación y Supervisión de Marca</t>
  </si>
  <si>
    <t>Director del Sistema de Información Turística del Estado de Guerrero en la Cd. de México</t>
  </si>
  <si>
    <t>Delegación Administrativa de la Secretaría</t>
  </si>
  <si>
    <t>Dirección General de Estadísticas</t>
  </si>
  <si>
    <t>Dirección General de Promoción Nacional</t>
  </si>
  <si>
    <t>Dirección General de Turismo de Reuniones</t>
  </si>
  <si>
    <t>Dirección General de Capacitación y Cultura Turística</t>
  </si>
  <si>
    <t>Dirección General de Calidad y Regulación</t>
  </si>
  <si>
    <t>Comisión Técnica de Vigilancia del Sistema de Tiempo Compartido</t>
  </si>
  <si>
    <t>Delegación Regional en la Costa Grande</t>
  </si>
  <si>
    <t>Delegación Regional en la Zona Norte</t>
  </si>
  <si>
    <t>Delegación Regional en la Zona Centro</t>
  </si>
  <si>
    <t>Delegación Regional en la Costa Chica</t>
  </si>
  <si>
    <t>Representación de la Secretaría en la Cd. de México</t>
  </si>
  <si>
    <t>Departamento de Personal y Recursos Financieros</t>
  </si>
  <si>
    <t>Reglamento Interior de la Secretaría de Turismo</t>
  </si>
  <si>
    <t>Secretario</t>
  </si>
  <si>
    <t>ART. 10</t>
  </si>
  <si>
    <t>ART. 11</t>
  </si>
  <si>
    <t>ART. 12</t>
  </si>
  <si>
    <t>ART. 13</t>
  </si>
  <si>
    <t>ART. 14</t>
  </si>
  <si>
    <t xml:space="preserve">Asesor </t>
  </si>
  <si>
    <t xml:space="preserve">Dirección General </t>
  </si>
  <si>
    <t>ART. 9</t>
  </si>
  <si>
    <t>ART. 15</t>
  </si>
  <si>
    <t xml:space="preserve">ART. 7 Y 8 </t>
  </si>
  <si>
    <t>ART. 16</t>
  </si>
  <si>
    <t xml:space="preserve">ART. 18 </t>
  </si>
  <si>
    <t>ART. 19</t>
  </si>
  <si>
    <t>ART. 20</t>
  </si>
  <si>
    <t>ART. 23</t>
  </si>
  <si>
    <t>ART. 25</t>
  </si>
  <si>
    <t>ART. 26</t>
  </si>
  <si>
    <t>ART. 27</t>
  </si>
  <si>
    <t>ART. 28</t>
  </si>
  <si>
    <t>ART. 29</t>
  </si>
  <si>
    <t>ART. 30</t>
  </si>
  <si>
    <t>ART. 31</t>
  </si>
  <si>
    <t>ART. 32</t>
  </si>
  <si>
    <t>ART. 33</t>
  </si>
  <si>
    <t>ART. 34</t>
  </si>
  <si>
    <t>ART. 35</t>
  </si>
  <si>
    <t>ART. 36</t>
  </si>
  <si>
    <t>ART. 37</t>
  </si>
  <si>
    <t>ART. 38</t>
  </si>
  <si>
    <t>ART. 39</t>
  </si>
  <si>
    <t>ART. 40</t>
  </si>
  <si>
    <t>ART. 41</t>
  </si>
  <si>
    <t xml:space="preserve">Subprocuraduría del Turista </t>
  </si>
  <si>
    <t>ART. 44</t>
  </si>
  <si>
    <t>ART. 45</t>
  </si>
  <si>
    <t>ART. 46</t>
  </si>
  <si>
    <t>ART. 47</t>
  </si>
  <si>
    <t>ART. 48</t>
  </si>
  <si>
    <t>ART. 49</t>
  </si>
  <si>
    <t>ART. 50</t>
  </si>
  <si>
    <t>ART. 51</t>
  </si>
  <si>
    <t>ART. 24</t>
  </si>
  <si>
    <t>MANDO SUPERIOR</t>
  </si>
  <si>
    <t>MANDO MEDIO</t>
  </si>
  <si>
    <t>MANDO  MEDIO</t>
  </si>
  <si>
    <t>https://goo.gl/mGA7PM</t>
  </si>
  <si>
    <t>https://goo.gl/xIgpgh</t>
  </si>
  <si>
    <t>https://goo.gl/gqOYnX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</si>
</sst>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 quotePrefix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45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GA7PM" TargetMode="External" /><Relationship Id="rId2" Type="http://schemas.openxmlformats.org/officeDocument/2006/relationships/hyperlink" Target="https://goo.gl/xIgpgh" TargetMode="External" /><Relationship Id="rId3" Type="http://schemas.openxmlformats.org/officeDocument/2006/relationships/hyperlink" Target="https://goo.gl/mGA7PM" TargetMode="External" /><Relationship Id="rId4" Type="http://schemas.openxmlformats.org/officeDocument/2006/relationships/hyperlink" Target="https://goo.gl/mGA7PM" TargetMode="External" /><Relationship Id="rId5" Type="http://schemas.openxmlformats.org/officeDocument/2006/relationships/hyperlink" Target="https://goo.gl/mGA7PM" TargetMode="External" /><Relationship Id="rId6" Type="http://schemas.openxmlformats.org/officeDocument/2006/relationships/hyperlink" Target="https://goo.gl/mGA7PM" TargetMode="External" /><Relationship Id="rId7" Type="http://schemas.openxmlformats.org/officeDocument/2006/relationships/hyperlink" Target="https://goo.gl/mGA7PM" TargetMode="External" /><Relationship Id="rId8" Type="http://schemas.openxmlformats.org/officeDocument/2006/relationships/hyperlink" Target="https://goo.gl/mGA7PM" TargetMode="External" /><Relationship Id="rId9" Type="http://schemas.openxmlformats.org/officeDocument/2006/relationships/hyperlink" Target="https://goo.gl/mGA7PM" TargetMode="External" /><Relationship Id="rId10" Type="http://schemas.openxmlformats.org/officeDocument/2006/relationships/hyperlink" Target="https://goo.gl/mGA7PM" TargetMode="External" /><Relationship Id="rId11" Type="http://schemas.openxmlformats.org/officeDocument/2006/relationships/hyperlink" Target="https://goo.gl/mGA7PM" TargetMode="External" /><Relationship Id="rId12" Type="http://schemas.openxmlformats.org/officeDocument/2006/relationships/hyperlink" Target="https://goo.gl/mGA7PM" TargetMode="External" /><Relationship Id="rId13" Type="http://schemas.openxmlformats.org/officeDocument/2006/relationships/hyperlink" Target="https://goo.gl/mGA7PM" TargetMode="External" /><Relationship Id="rId14" Type="http://schemas.openxmlformats.org/officeDocument/2006/relationships/hyperlink" Target="https://goo.gl/mGA7PM" TargetMode="External" /><Relationship Id="rId15" Type="http://schemas.openxmlformats.org/officeDocument/2006/relationships/hyperlink" Target="https://goo.gl/mGA7PM" TargetMode="External" /><Relationship Id="rId16" Type="http://schemas.openxmlformats.org/officeDocument/2006/relationships/hyperlink" Target="https://goo.gl/mGA7PM" TargetMode="External" /><Relationship Id="rId17" Type="http://schemas.openxmlformats.org/officeDocument/2006/relationships/hyperlink" Target="https://goo.gl/mGA7PM" TargetMode="External" /><Relationship Id="rId18" Type="http://schemas.openxmlformats.org/officeDocument/2006/relationships/hyperlink" Target="https://goo.gl/mGA7PM" TargetMode="External" /><Relationship Id="rId19" Type="http://schemas.openxmlformats.org/officeDocument/2006/relationships/hyperlink" Target="https://goo.gl/mGA7PM" TargetMode="External" /><Relationship Id="rId20" Type="http://schemas.openxmlformats.org/officeDocument/2006/relationships/hyperlink" Target="https://goo.gl/mGA7PM" TargetMode="External" /><Relationship Id="rId21" Type="http://schemas.openxmlformats.org/officeDocument/2006/relationships/hyperlink" Target="https://goo.gl/mGA7PM" TargetMode="External" /><Relationship Id="rId22" Type="http://schemas.openxmlformats.org/officeDocument/2006/relationships/hyperlink" Target="https://goo.gl/mGA7PM" TargetMode="External" /><Relationship Id="rId23" Type="http://schemas.openxmlformats.org/officeDocument/2006/relationships/hyperlink" Target="https://goo.gl/mGA7PM" TargetMode="External" /><Relationship Id="rId24" Type="http://schemas.openxmlformats.org/officeDocument/2006/relationships/hyperlink" Target="https://goo.gl/mGA7PM" TargetMode="External" /><Relationship Id="rId25" Type="http://schemas.openxmlformats.org/officeDocument/2006/relationships/hyperlink" Target="https://goo.gl/mGA7PM" TargetMode="External" /><Relationship Id="rId26" Type="http://schemas.openxmlformats.org/officeDocument/2006/relationships/hyperlink" Target="https://goo.gl/mGA7PM" TargetMode="External" /><Relationship Id="rId27" Type="http://schemas.openxmlformats.org/officeDocument/2006/relationships/hyperlink" Target="https://goo.gl/mGA7PM" TargetMode="External" /><Relationship Id="rId28" Type="http://schemas.openxmlformats.org/officeDocument/2006/relationships/hyperlink" Target="https://goo.gl/mGA7PM" TargetMode="External" /><Relationship Id="rId29" Type="http://schemas.openxmlformats.org/officeDocument/2006/relationships/hyperlink" Target="https://goo.gl/mGA7PM" TargetMode="External" /><Relationship Id="rId30" Type="http://schemas.openxmlformats.org/officeDocument/2006/relationships/hyperlink" Target="https://goo.gl/mGA7PM" TargetMode="External" /><Relationship Id="rId31" Type="http://schemas.openxmlformats.org/officeDocument/2006/relationships/hyperlink" Target="https://goo.gl/mGA7PM" TargetMode="External" /><Relationship Id="rId32" Type="http://schemas.openxmlformats.org/officeDocument/2006/relationships/hyperlink" Target="https://goo.gl/mGA7PM" TargetMode="External" /><Relationship Id="rId33" Type="http://schemas.openxmlformats.org/officeDocument/2006/relationships/hyperlink" Target="https://goo.gl/mGA7PM" TargetMode="External" /><Relationship Id="rId34" Type="http://schemas.openxmlformats.org/officeDocument/2006/relationships/hyperlink" Target="https://goo.gl/mGA7PM" TargetMode="External" /><Relationship Id="rId35" Type="http://schemas.openxmlformats.org/officeDocument/2006/relationships/hyperlink" Target="https://goo.gl/mGA7PM" TargetMode="External" /><Relationship Id="rId36" Type="http://schemas.openxmlformats.org/officeDocument/2006/relationships/hyperlink" Target="https://goo.gl/mGA7PM" TargetMode="External" /><Relationship Id="rId37" Type="http://schemas.openxmlformats.org/officeDocument/2006/relationships/hyperlink" Target="https://goo.gl/mGA7PM" TargetMode="External" /><Relationship Id="rId38" Type="http://schemas.openxmlformats.org/officeDocument/2006/relationships/hyperlink" Target="https://goo.gl/mGA7PM" TargetMode="External" /><Relationship Id="rId39" Type="http://schemas.openxmlformats.org/officeDocument/2006/relationships/hyperlink" Target="https://goo.gl/mGA7PM" TargetMode="External" /><Relationship Id="rId40" Type="http://schemas.openxmlformats.org/officeDocument/2006/relationships/hyperlink" Target="https://goo.gl/mGA7PM" TargetMode="External" /><Relationship Id="rId41" Type="http://schemas.openxmlformats.org/officeDocument/2006/relationships/hyperlink" Target="https://goo.gl/mGA7PM" TargetMode="External" /><Relationship Id="rId42" Type="http://schemas.openxmlformats.org/officeDocument/2006/relationships/hyperlink" Target="https://goo.gl/mGA7PM" TargetMode="External" /><Relationship Id="rId43" Type="http://schemas.openxmlformats.org/officeDocument/2006/relationships/hyperlink" Target="https://goo.gl/mGA7PM" TargetMode="External" /><Relationship Id="rId44" Type="http://schemas.openxmlformats.org/officeDocument/2006/relationships/hyperlink" Target="https://goo.gl/mGA7PM" TargetMode="External" /><Relationship Id="rId45" Type="http://schemas.openxmlformats.org/officeDocument/2006/relationships/hyperlink" Target="https://goo.gl/mGA7PM" TargetMode="External" /><Relationship Id="rId46" Type="http://schemas.openxmlformats.org/officeDocument/2006/relationships/hyperlink" Target="https://goo.gl/mGA7PM" TargetMode="External" /><Relationship Id="rId47" Type="http://schemas.openxmlformats.org/officeDocument/2006/relationships/hyperlink" Target="https://goo.gl/mGA7PM" TargetMode="External" /><Relationship Id="rId48" Type="http://schemas.openxmlformats.org/officeDocument/2006/relationships/hyperlink" Target="https://goo.gl/mGA7PM" TargetMode="External" /><Relationship Id="rId49" Type="http://schemas.openxmlformats.org/officeDocument/2006/relationships/hyperlink" Target="https://goo.gl/mGA7PM" TargetMode="External" /><Relationship Id="rId50" Type="http://schemas.openxmlformats.org/officeDocument/2006/relationships/hyperlink" Target="https://goo.gl/mGA7PM" TargetMode="External" /><Relationship Id="rId51" Type="http://schemas.openxmlformats.org/officeDocument/2006/relationships/hyperlink" Target="https://goo.gl/mGA7PM" TargetMode="External" /><Relationship Id="rId52" Type="http://schemas.openxmlformats.org/officeDocument/2006/relationships/hyperlink" Target="https://goo.gl/mGA7PM" TargetMode="External" /><Relationship Id="rId53" Type="http://schemas.openxmlformats.org/officeDocument/2006/relationships/hyperlink" Target="https://goo.gl/xIgpgh" TargetMode="External" /><Relationship Id="rId54" Type="http://schemas.openxmlformats.org/officeDocument/2006/relationships/hyperlink" Target="https://goo.gl/xIgpgh" TargetMode="External" /><Relationship Id="rId55" Type="http://schemas.openxmlformats.org/officeDocument/2006/relationships/hyperlink" Target="https://goo.gl/xIgpgh" TargetMode="External" /><Relationship Id="rId56" Type="http://schemas.openxmlformats.org/officeDocument/2006/relationships/hyperlink" Target="https://goo.gl/xIgpgh" TargetMode="External" /><Relationship Id="rId57" Type="http://schemas.openxmlformats.org/officeDocument/2006/relationships/hyperlink" Target="https://goo.gl/xIgpgh" TargetMode="External" /><Relationship Id="rId58" Type="http://schemas.openxmlformats.org/officeDocument/2006/relationships/hyperlink" Target="https://goo.gl/xIgpgh" TargetMode="External" /><Relationship Id="rId59" Type="http://schemas.openxmlformats.org/officeDocument/2006/relationships/hyperlink" Target="https://goo.gl/xIgpgh" TargetMode="External" /><Relationship Id="rId60" Type="http://schemas.openxmlformats.org/officeDocument/2006/relationships/hyperlink" Target="https://goo.gl/xIgpgh" TargetMode="External" /><Relationship Id="rId61" Type="http://schemas.openxmlformats.org/officeDocument/2006/relationships/hyperlink" Target="https://goo.gl/xIgpgh" TargetMode="External" /><Relationship Id="rId62" Type="http://schemas.openxmlformats.org/officeDocument/2006/relationships/hyperlink" Target="https://goo.gl/xIgpgh" TargetMode="External" /><Relationship Id="rId63" Type="http://schemas.openxmlformats.org/officeDocument/2006/relationships/hyperlink" Target="https://goo.gl/xIgpgh" TargetMode="External" /><Relationship Id="rId64" Type="http://schemas.openxmlformats.org/officeDocument/2006/relationships/hyperlink" Target="https://goo.gl/xIgpgh" TargetMode="External" /><Relationship Id="rId65" Type="http://schemas.openxmlformats.org/officeDocument/2006/relationships/hyperlink" Target="https://goo.gl/xIgpgh" TargetMode="External" /><Relationship Id="rId66" Type="http://schemas.openxmlformats.org/officeDocument/2006/relationships/hyperlink" Target="https://goo.gl/xIgpgh" TargetMode="External" /><Relationship Id="rId67" Type="http://schemas.openxmlformats.org/officeDocument/2006/relationships/hyperlink" Target="https://goo.gl/xIgpgh" TargetMode="External" /><Relationship Id="rId68" Type="http://schemas.openxmlformats.org/officeDocument/2006/relationships/hyperlink" Target="https://goo.gl/xIgpgh" TargetMode="External" /><Relationship Id="rId69" Type="http://schemas.openxmlformats.org/officeDocument/2006/relationships/hyperlink" Target="https://goo.gl/xIgpgh" TargetMode="External" /><Relationship Id="rId70" Type="http://schemas.openxmlformats.org/officeDocument/2006/relationships/hyperlink" Target="https://goo.gl/xIgpgh" TargetMode="External" /><Relationship Id="rId71" Type="http://schemas.openxmlformats.org/officeDocument/2006/relationships/hyperlink" Target="https://goo.gl/xIgpgh" TargetMode="External" /><Relationship Id="rId72" Type="http://schemas.openxmlformats.org/officeDocument/2006/relationships/hyperlink" Target="https://goo.gl/xIgpgh" TargetMode="External" /><Relationship Id="rId73" Type="http://schemas.openxmlformats.org/officeDocument/2006/relationships/hyperlink" Target="https://goo.gl/xIgpgh" TargetMode="External" /><Relationship Id="rId74" Type="http://schemas.openxmlformats.org/officeDocument/2006/relationships/hyperlink" Target="https://goo.gl/xIgpgh" TargetMode="External" /><Relationship Id="rId75" Type="http://schemas.openxmlformats.org/officeDocument/2006/relationships/hyperlink" Target="https://goo.gl/xIgpgh" TargetMode="External" /><Relationship Id="rId76" Type="http://schemas.openxmlformats.org/officeDocument/2006/relationships/hyperlink" Target="https://goo.gl/xIgpgh" TargetMode="External" /><Relationship Id="rId77" Type="http://schemas.openxmlformats.org/officeDocument/2006/relationships/hyperlink" Target="https://goo.gl/xIgpgh" TargetMode="External" /><Relationship Id="rId78" Type="http://schemas.openxmlformats.org/officeDocument/2006/relationships/hyperlink" Target="https://goo.gl/xIgpgh" TargetMode="External" /><Relationship Id="rId79" Type="http://schemas.openxmlformats.org/officeDocument/2006/relationships/hyperlink" Target="https://goo.gl/xIgpgh" TargetMode="External" /><Relationship Id="rId80" Type="http://schemas.openxmlformats.org/officeDocument/2006/relationships/hyperlink" Target="https://goo.gl/xIgpgh" TargetMode="External" /><Relationship Id="rId81" Type="http://schemas.openxmlformats.org/officeDocument/2006/relationships/hyperlink" Target="https://goo.gl/xIgpgh" TargetMode="External" /><Relationship Id="rId82" Type="http://schemas.openxmlformats.org/officeDocument/2006/relationships/hyperlink" Target="https://goo.gl/xIgpgh" TargetMode="External" /><Relationship Id="rId83" Type="http://schemas.openxmlformats.org/officeDocument/2006/relationships/hyperlink" Target="https://goo.gl/xIgpgh" TargetMode="External" /><Relationship Id="rId84" Type="http://schemas.openxmlformats.org/officeDocument/2006/relationships/hyperlink" Target="https://goo.gl/xIgpgh" TargetMode="External" /><Relationship Id="rId85" Type="http://schemas.openxmlformats.org/officeDocument/2006/relationships/hyperlink" Target="https://goo.gl/xIgpgh" TargetMode="External" /><Relationship Id="rId86" Type="http://schemas.openxmlformats.org/officeDocument/2006/relationships/hyperlink" Target="https://goo.gl/xIgpgh" TargetMode="External" /><Relationship Id="rId87" Type="http://schemas.openxmlformats.org/officeDocument/2006/relationships/hyperlink" Target="https://goo.gl/xIgpgh" TargetMode="External" /><Relationship Id="rId88" Type="http://schemas.openxmlformats.org/officeDocument/2006/relationships/hyperlink" Target="https://goo.gl/xIgpgh" TargetMode="External" /><Relationship Id="rId89" Type="http://schemas.openxmlformats.org/officeDocument/2006/relationships/hyperlink" Target="https://goo.gl/xIgpgh" TargetMode="External" /><Relationship Id="rId90" Type="http://schemas.openxmlformats.org/officeDocument/2006/relationships/hyperlink" Target="https://goo.gl/xIgpgh" TargetMode="External" /><Relationship Id="rId91" Type="http://schemas.openxmlformats.org/officeDocument/2006/relationships/hyperlink" Target="https://goo.gl/xIgpgh" TargetMode="External" /><Relationship Id="rId92" Type="http://schemas.openxmlformats.org/officeDocument/2006/relationships/hyperlink" Target="https://goo.gl/xIgpgh" TargetMode="External" /><Relationship Id="rId93" Type="http://schemas.openxmlformats.org/officeDocument/2006/relationships/hyperlink" Target="https://goo.gl/xIgpgh" TargetMode="External" /><Relationship Id="rId94" Type="http://schemas.openxmlformats.org/officeDocument/2006/relationships/hyperlink" Target="https://goo.gl/xIgpgh" TargetMode="External" /><Relationship Id="rId95" Type="http://schemas.openxmlformats.org/officeDocument/2006/relationships/hyperlink" Target="https://goo.gl/xIgpgh" TargetMode="External" /><Relationship Id="rId96" Type="http://schemas.openxmlformats.org/officeDocument/2006/relationships/hyperlink" Target="https://goo.gl/xIgpgh" TargetMode="External" /><Relationship Id="rId97" Type="http://schemas.openxmlformats.org/officeDocument/2006/relationships/hyperlink" Target="https://goo.gl/xIgpgh" TargetMode="External" /><Relationship Id="rId98" Type="http://schemas.openxmlformats.org/officeDocument/2006/relationships/hyperlink" Target="https://goo.gl/xIgpgh" TargetMode="External" /><Relationship Id="rId99" Type="http://schemas.openxmlformats.org/officeDocument/2006/relationships/hyperlink" Target="https://goo.gl/xIgpgh" TargetMode="External" /><Relationship Id="rId100" Type="http://schemas.openxmlformats.org/officeDocument/2006/relationships/hyperlink" Target="https://goo.gl/xIgpgh" TargetMode="External" /><Relationship Id="rId101" Type="http://schemas.openxmlformats.org/officeDocument/2006/relationships/hyperlink" Target="https://goo.gl/xIgpgh" TargetMode="External" /><Relationship Id="rId102" Type="http://schemas.openxmlformats.org/officeDocument/2006/relationships/hyperlink" Target="https://goo.gl/xIgpgh" TargetMode="External" /><Relationship Id="rId103" Type="http://schemas.openxmlformats.org/officeDocument/2006/relationships/hyperlink" Target="https://goo.gl/gqOYnX" TargetMode="External" /><Relationship Id="rId104" Type="http://schemas.openxmlformats.org/officeDocument/2006/relationships/hyperlink" Target="https://goo.gl/gqOYnX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40">
      <pane xSplit="1" topLeftCell="B1" activePane="topRight" state="frozen"/>
      <selection pane="topLeft" activeCell="A2" sqref="A2"/>
      <selection pane="topRight" activeCell="L9" sqref="L9:L58"/>
    </sheetView>
  </sheetViews>
  <sheetFormatPr defaultColWidth="9.140625" defaultRowHeight="12.75"/>
  <cols>
    <col min="1" max="1" width="76.57421875" style="0" customWidth="1"/>
    <col min="2" max="2" width="24.140625" style="0" bestFit="1" customWidth="1"/>
    <col min="3" max="3" width="108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6" customWidth="1"/>
    <col min="8" max="8" width="15.7109375" style="6" customWidth="1"/>
    <col min="9" max="9" width="38.421875" style="0" customWidth="1"/>
    <col min="10" max="10" width="17.57421875" style="0" customWidth="1"/>
    <col min="11" max="11" width="20.28125" style="6" customWidth="1"/>
    <col min="12" max="12" width="24.00390625" style="0" customWidth="1"/>
    <col min="13" max="13" width="40.421875" style="6" customWidth="1"/>
    <col min="14" max="14" width="16.57421875" style="6" customWidth="1"/>
    <col min="15" max="15" width="29.57421875" style="6" customWidth="1"/>
    <col min="16" max="16" width="7.140625" style="6" customWidth="1"/>
    <col min="17" max="17" width="19.00390625" style="6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s="6" t="s">
        <v>17</v>
      </c>
      <c r="H4" s="6" t="s">
        <v>18</v>
      </c>
      <c r="I4" t="s">
        <v>17</v>
      </c>
      <c r="J4" t="s">
        <v>20</v>
      </c>
      <c r="K4" s="6" t="s">
        <v>17</v>
      </c>
      <c r="L4" t="s">
        <v>20</v>
      </c>
      <c r="M4" s="6" t="s">
        <v>18</v>
      </c>
      <c r="N4" s="6" t="s">
        <v>21</v>
      </c>
      <c r="O4" s="6" t="s">
        <v>18</v>
      </c>
      <c r="P4" s="6" t="s">
        <v>22</v>
      </c>
      <c r="Q4" s="6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s="6" t="s">
        <v>31</v>
      </c>
      <c r="H5" s="6" t="s">
        <v>32</v>
      </c>
      <c r="I5" t="s">
        <v>33</v>
      </c>
      <c r="J5" t="s">
        <v>34</v>
      </c>
      <c r="K5" s="6" t="s">
        <v>35</v>
      </c>
      <c r="L5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41</v>
      </c>
      <c r="R5" t="s">
        <v>42</v>
      </c>
    </row>
    <row r="6" spans="1:18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7" t="s">
        <v>50</v>
      </c>
      <c r="H7" s="7" t="s">
        <v>51</v>
      </c>
      <c r="I7" s="2" t="s">
        <v>52</v>
      </c>
      <c r="J7" s="2" t="s">
        <v>53</v>
      </c>
      <c r="K7" s="7" t="s">
        <v>54</v>
      </c>
      <c r="L7" s="2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2" t="s">
        <v>61</v>
      </c>
    </row>
    <row r="8" spans="1:17" ht="12.75">
      <c r="A8" s="3" t="s">
        <v>183</v>
      </c>
      <c r="B8" s="3" t="s">
        <v>62</v>
      </c>
      <c r="C8" s="4" t="s">
        <v>63</v>
      </c>
      <c r="D8" s="13" t="s">
        <v>226</v>
      </c>
      <c r="E8" t="s">
        <v>7</v>
      </c>
      <c r="F8" s="3" t="s">
        <v>64</v>
      </c>
      <c r="G8" s="11" t="s">
        <v>182</v>
      </c>
      <c r="H8" s="12" t="s">
        <v>193</v>
      </c>
      <c r="I8" s="15" t="s">
        <v>230</v>
      </c>
      <c r="J8" s="15" t="s">
        <v>229</v>
      </c>
      <c r="K8" s="8" t="s">
        <v>79</v>
      </c>
      <c r="L8" s="15" t="s">
        <v>231</v>
      </c>
      <c r="M8" s="8" t="s">
        <v>79</v>
      </c>
      <c r="N8" s="9">
        <v>42858</v>
      </c>
      <c r="O8" s="10" t="s">
        <v>65</v>
      </c>
      <c r="P8" s="6">
        <v>2016</v>
      </c>
      <c r="Q8" s="9">
        <v>42859</v>
      </c>
    </row>
    <row r="9" spans="1:17" ht="12.75">
      <c r="A9" t="s">
        <v>68</v>
      </c>
      <c r="B9" s="5" t="s">
        <v>69</v>
      </c>
      <c r="C9" t="s">
        <v>70</v>
      </c>
      <c r="D9" s="13" t="s">
        <v>226</v>
      </c>
      <c r="E9" t="s">
        <v>7</v>
      </c>
      <c r="F9" s="3" t="s">
        <v>64</v>
      </c>
      <c r="G9" s="11" t="s">
        <v>182</v>
      </c>
      <c r="H9" s="12" t="s">
        <v>184</v>
      </c>
      <c r="I9" s="15" t="s">
        <v>230</v>
      </c>
      <c r="J9" s="15" t="s">
        <v>229</v>
      </c>
      <c r="K9" s="8" t="s">
        <v>79</v>
      </c>
      <c r="L9" s="15" t="s">
        <v>231</v>
      </c>
      <c r="M9" s="8" t="s">
        <v>79</v>
      </c>
      <c r="N9" s="9">
        <v>42858</v>
      </c>
      <c r="O9" s="10" t="s">
        <v>65</v>
      </c>
      <c r="P9" s="6">
        <v>2016</v>
      </c>
      <c r="Q9" s="9">
        <v>42859</v>
      </c>
    </row>
    <row r="10" spans="1:17" ht="12.75">
      <c r="A10" s="3" t="s">
        <v>75</v>
      </c>
      <c r="B10" s="5" t="s">
        <v>76</v>
      </c>
      <c r="C10" s="3" t="s">
        <v>77</v>
      </c>
      <c r="D10" s="13" t="s">
        <v>227</v>
      </c>
      <c r="E10" t="s">
        <v>7</v>
      </c>
      <c r="F10" s="3" t="s">
        <v>64</v>
      </c>
      <c r="G10" s="11" t="s">
        <v>182</v>
      </c>
      <c r="H10" s="12" t="s">
        <v>185</v>
      </c>
      <c r="I10" s="15" t="s">
        <v>230</v>
      </c>
      <c r="J10" s="15" t="s">
        <v>229</v>
      </c>
      <c r="K10" s="8" t="s">
        <v>79</v>
      </c>
      <c r="L10" s="15" t="s">
        <v>231</v>
      </c>
      <c r="M10" s="8" t="s">
        <v>79</v>
      </c>
      <c r="N10" s="9">
        <v>42858</v>
      </c>
      <c r="O10" s="10" t="s">
        <v>65</v>
      </c>
      <c r="P10" s="6">
        <v>2016</v>
      </c>
      <c r="Q10" s="9">
        <v>42859</v>
      </c>
    </row>
    <row r="11" spans="1:17" ht="12.75">
      <c r="A11" s="3" t="s">
        <v>71</v>
      </c>
      <c r="B11" s="5" t="s">
        <v>72</v>
      </c>
      <c r="C11" s="3" t="s">
        <v>73</v>
      </c>
      <c r="D11" s="13" t="s">
        <v>227</v>
      </c>
      <c r="E11" t="s">
        <v>7</v>
      </c>
      <c r="F11" s="3" t="s">
        <v>64</v>
      </c>
      <c r="G11" s="11" t="s">
        <v>182</v>
      </c>
      <c r="H11" s="12" t="s">
        <v>186</v>
      </c>
      <c r="I11" s="15" t="s">
        <v>230</v>
      </c>
      <c r="J11" s="15" t="s">
        <v>229</v>
      </c>
      <c r="K11" s="8" t="s">
        <v>79</v>
      </c>
      <c r="L11" s="15" t="s">
        <v>231</v>
      </c>
      <c r="M11" s="8" t="s">
        <v>79</v>
      </c>
      <c r="N11" s="9">
        <v>42858</v>
      </c>
      <c r="O11" s="10" t="s">
        <v>65</v>
      </c>
      <c r="P11" s="6">
        <v>2016</v>
      </c>
      <c r="Q11" s="9">
        <v>42859</v>
      </c>
    </row>
    <row r="12" spans="1:17" ht="12.75">
      <c r="A12" s="5" t="s">
        <v>78</v>
      </c>
      <c r="B12" s="5" t="s">
        <v>69</v>
      </c>
      <c r="C12" s="5" t="s">
        <v>74</v>
      </c>
      <c r="D12" s="13" t="s">
        <v>226</v>
      </c>
      <c r="E12" t="s">
        <v>7</v>
      </c>
      <c r="F12" s="3" t="s">
        <v>64</v>
      </c>
      <c r="G12" s="11" t="s">
        <v>182</v>
      </c>
      <c r="H12" s="12" t="s">
        <v>187</v>
      </c>
      <c r="I12" s="15" t="s">
        <v>230</v>
      </c>
      <c r="J12" s="15" t="s">
        <v>229</v>
      </c>
      <c r="K12" s="8" t="s">
        <v>79</v>
      </c>
      <c r="L12" s="15" t="s">
        <v>231</v>
      </c>
      <c r="M12" s="8" t="s">
        <v>79</v>
      </c>
      <c r="N12" s="9">
        <v>42858</v>
      </c>
      <c r="O12" s="10" t="s">
        <v>65</v>
      </c>
      <c r="P12" s="6">
        <v>2016</v>
      </c>
      <c r="Q12" s="9">
        <v>42859</v>
      </c>
    </row>
    <row r="13" spans="1:17" ht="12.75">
      <c r="A13" s="5" t="s">
        <v>80</v>
      </c>
      <c r="B13" s="5" t="s">
        <v>72</v>
      </c>
      <c r="C13" s="5" t="s">
        <v>81</v>
      </c>
      <c r="D13" s="13" t="s">
        <v>227</v>
      </c>
      <c r="E13" t="s">
        <v>7</v>
      </c>
      <c r="F13" s="3" t="s">
        <v>64</v>
      </c>
      <c r="G13" s="11" t="s">
        <v>182</v>
      </c>
      <c r="H13" s="12" t="s">
        <v>188</v>
      </c>
      <c r="I13" s="15" t="s">
        <v>230</v>
      </c>
      <c r="J13" s="15" t="s">
        <v>229</v>
      </c>
      <c r="K13" s="8" t="s">
        <v>79</v>
      </c>
      <c r="L13" s="15" t="s">
        <v>231</v>
      </c>
      <c r="M13" s="8" t="s">
        <v>79</v>
      </c>
      <c r="N13" s="9">
        <v>42858</v>
      </c>
      <c r="O13" s="10" t="s">
        <v>65</v>
      </c>
      <c r="P13" s="6">
        <v>2016</v>
      </c>
      <c r="Q13" s="9">
        <v>42859</v>
      </c>
    </row>
    <row r="14" spans="1:17" ht="12.75">
      <c r="A14" s="5" t="s">
        <v>190</v>
      </c>
      <c r="B14" s="5" t="s">
        <v>69</v>
      </c>
      <c r="C14" s="5" t="s">
        <v>189</v>
      </c>
      <c r="D14" s="13" t="s">
        <v>226</v>
      </c>
      <c r="E14" t="s">
        <v>7</v>
      </c>
      <c r="F14" s="3" t="s">
        <v>64</v>
      </c>
      <c r="G14" s="11" t="s">
        <v>182</v>
      </c>
      <c r="H14" s="12" t="s">
        <v>191</v>
      </c>
      <c r="I14" s="15" t="s">
        <v>230</v>
      </c>
      <c r="J14" s="15" t="s">
        <v>229</v>
      </c>
      <c r="K14" s="8" t="s">
        <v>79</v>
      </c>
      <c r="L14" s="15" t="s">
        <v>231</v>
      </c>
      <c r="M14" s="8" t="s">
        <v>79</v>
      </c>
      <c r="N14" s="9">
        <v>42858</v>
      </c>
      <c r="O14" s="10" t="s">
        <v>65</v>
      </c>
      <c r="P14" s="6">
        <v>2016</v>
      </c>
      <c r="Q14" s="9">
        <v>42859</v>
      </c>
    </row>
    <row r="15" spans="1:17" ht="12.75">
      <c r="A15" s="5" t="s">
        <v>65</v>
      </c>
      <c r="B15" s="5" t="s">
        <v>72</v>
      </c>
      <c r="C15" s="5" t="s">
        <v>82</v>
      </c>
      <c r="D15" s="13" t="s">
        <v>227</v>
      </c>
      <c r="E15" t="s">
        <v>7</v>
      </c>
      <c r="F15" s="3" t="s">
        <v>169</v>
      </c>
      <c r="G15" s="11" t="s">
        <v>182</v>
      </c>
      <c r="H15" s="12" t="s">
        <v>192</v>
      </c>
      <c r="I15" s="15" t="s">
        <v>230</v>
      </c>
      <c r="J15" s="15" t="s">
        <v>229</v>
      </c>
      <c r="K15" s="8" t="s">
        <v>79</v>
      </c>
      <c r="L15" s="15" t="s">
        <v>231</v>
      </c>
      <c r="M15" s="8" t="s">
        <v>79</v>
      </c>
      <c r="N15" s="9">
        <v>42858</v>
      </c>
      <c r="O15" s="10" t="s">
        <v>65</v>
      </c>
      <c r="P15" s="6">
        <v>2016</v>
      </c>
      <c r="Q15" s="9">
        <v>42859</v>
      </c>
    </row>
    <row r="16" spans="1:17" ht="12.75">
      <c r="A16" s="5" t="s">
        <v>84</v>
      </c>
      <c r="B16" s="5" t="s">
        <v>83</v>
      </c>
      <c r="C16" s="5" t="s">
        <v>85</v>
      </c>
      <c r="D16" s="13" t="s">
        <v>227</v>
      </c>
      <c r="E16" t="s">
        <v>7</v>
      </c>
      <c r="F16" s="3" t="s">
        <v>169</v>
      </c>
      <c r="G16" s="11" t="s">
        <v>182</v>
      </c>
      <c r="H16" s="12" t="s">
        <v>194</v>
      </c>
      <c r="I16" s="15" t="s">
        <v>230</v>
      </c>
      <c r="J16" s="15" t="s">
        <v>229</v>
      </c>
      <c r="K16" s="8" t="s">
        <v>79</v>
      </c>
      <c r="L16" s="15" t="s">
        <v>231</v>
      </c>
      <c r="M16" s="8" t="s">
        <v>79</v>
      </c>
      <c r="N16" s="9">
        <v>42858</v>
      </c>
      <c r="O16" s="10" t="s">
        <v>65</v>
      </c>
      <c r="P16" s="6">
        <v>2016</v>
      </c>
      <c r="Q16" s="9">
        <v>42859</v>
      </c>
    </row>
    <row r="17" spans="1:17" ht="12.75">
      <c r="A17" s="5" t="s">
        <v>181</v>
      </c>
      <c r="B17" s="5" t="s">
        <v>83</v>
      </c>
      <c r="C17" s="5" t="s">
        <v>86</v>
      </c>
      <c r="D17" s="13" t="s">
        <v>227</v>
      </c>
      <c r="E17" t="s">
        <v>7</v>
      </c>
      <c r="F17" s="3" t="s">
        <v>169</v>
      </c>
      <c r="G17" s="11" t="s">
        <v>182</v>
      </c>
      <c r="H17" s="12" t="s">
        <v>194</v>
      </c>
      <c r="I17" s="15" t="s">
        <v>230</v>
      </c>
      <c r="J17" s="15" t="s">
        <v>229</v>
      </c>
      <c r="K17" s="8" t="s">
        <v>79</v>
      </c>
      <c r="L17" s="15" t="s">
        <v>231</v>
      </c>
      <c r="M17" s="8" t="s">
        <v>79</v>
      </c>
      <c r="N17" s="9">
        <v>42858</v>
      </c>
      <c r="O17" s="10" t="s">
        <v>65</v>
      </c>
      <c r="P17" s="6">
        <v>2016</v>
      </c>
      <c r="Q17" s="9">
        <v>42859</v>
      </c>
    </row>
    <row r="18" spans="1:17" ht="12.75">
      <c r="A18" s="5" t="s">
        <v>87</v>
      </c>
      <c r="B18" s="5" t="s">
        <v>88</v>
      </c>
      <c r="C18" s="5" t="s">
        <v>66</v>
      </c>
      <c r="D18" s="13" t="s">
        <v>226</v>
      </c>
      <c r="E18" t="s">
        <v>7</v>
      </c>
      <c r="F18" s="3" t="s">
        <v>87</v>
      </c>
      <c r="G18" s="11" t="s">
        <v>182</v>
      </c>
      <c r="H18" s="12" t="s">
        <v>195</v>
      </c>
      <c r="I18" s="15" t="s">
        <v>230</v>
      </c>
      <c r="J18" s="15" t="s">
        <v>229</v>
      </c>
      <c r="K18" s="8" t="s">
        <v>79</v>
      </c>
      <c r="L18" s="15" t="s">
        <v>231</v>
      </c>
      <c r="M18" s="8" t="s">
        <v>79</v>
      </c>
      <c r="N18" s="9">
        <v>42858</v>
      </c>
      <c r="O18" s="10" t="s">
        <v>65</v>
      </c>
      <c r="P18" s="6">
        <v>2016</v>
      </c>
      <c r="Q18" s="9">
        <v>42859</v>
      </c>
    </row>
    <row r="19" spans="1:17" ht="12.75">
      <c r="A19" s="5" t="s">
        <v>89</v>
      </c>
      <c r="B19" s="5" t="s">
        <v>69</v>
      </c>
      <c r="C19" s="5" t="s">
        <v>90</v>
      </c>
      <c r="D19" s="13" t="s">
        <v>226</v>
      </c>
      <c r="E19" t="s">
        <v>7</v>
      </c>
      <c r="F19" s="3" t="s">
        <v>89</v>
      </c>
      <c r="G19" s="11" t="s">
        <v>182</v>
      </c>
      <c r="H19" s="12" t="s">
        <v>198</v>
      </c>
      <c r="I19" s="15" t="s">
        <v>230</v>
      </c>
      <c r="J19" s="15" t="s">
        <v>229</v>
      </c>
      <c r="K19" s="8" t="s">
        <v>79</v>
      </c>
      <c r="L19" s="15" t="s">
        <v>231</v>
      </c>
      <c r="M19" s="8" t="s">
        <v>79</v>
      </c>
      <c r="N19" s="9">
        <v>42858</v>
      </c>
      <c r="O19" s="10" t="s">
        <v>65</v>
      </c>
      <c r="P19" s="6">
        <v>2016</v>
      </c>
      <c r="Q19" s="9">
        <v>42859</v>
      </c>
    </row>
    <row r="20" spans="1:17" ht="12.75">
      <c r="A20" s="5" t="s">
        <v>91</v>
      </c>
      <c r="B20" s="5" t="s">
        <v>72</v>
      </c>
      <c r="C20" s="5" t="s">
        <v>92</v>
      </c>
      <c r="D20" s="13" t="s">
        <v>227</v>
      </c>
      <c r="E20" t="s">
        <v>7</v>
      </c>
      <c r="F20" s="3" t="s">
        <v>89</v>
      </c>
      <c r="G20" s="11" t="s">
        <v>182</v>
      </c>
      <c r="H20" s="12" t="s">
        <v>225</v>
      </c>
      <c r="I20" s="15" t="s">
        <v>230</v>
      </c>
      <c r="J20" s="15" t="s">
        <v>229</v>
      </c>
      <c r="K20" s="8" t="s">
        <v>79</v>
      </c>
      <c r="L20" s="15" t="s">
        <v>231</v>
      </c>
      <c r="M20" s="8" t="s">
        <v>79</v>
      </c>
      <c r="N20" s="9">
        <v>42858</v>
      </c>
      <c r="O20" s="10" t="s">
        <v>65</v>
      </c>
      <c r="P20" s="6">
        <v>2016</v>
      </c>
      <c r="Q20" s="9">
        <v>42859</v>
      </c>
    </row>
    <row r="21" spans="1:17" ht="12.75">
      <c r="A21" s="5" t="s">
        <v>93</v>
      </c>
      <c r="B21" s="5" t="s">
        <v>94</v>
      </c>
      <c r="C21" s="5" t="s">
        <v>95</v>
      </c>
      <c r="D21" s="13" t="s">
        <v>226</v>
      </c>
      <c r="E21" t="s">
        <v>7</v>
      </c>
      <c r="F21" s="3" t="s">
        <v>93</v>
      </c>
      <c r="G21" s="11" t="s">
        <v>182</v>
      </c>
      <c r="H21" s="12" t="s">
        <v>199</v>
      </c>
      <c r="I21" s="15" t="s">
        <v>230</v>
      </c>
      <c r="J21" s="15" t="s">
        <v>229</v>
      </c>
      <c r="K21" s="8" t="s">
        <v>79</v>
      </c>
      <c r="L21" s="15" t="s">
        <v>231</v>
      </c>
      <c r="M21" s="8" t="s">
        <v>79</v>
      </c>
      <c r="N21" s="9">
        <v>42858</v>
      </c>
      <c r="O21" s="10" t="s">
        <v>65</v>
      </c>
      <c r="P21" s="6">
        <v>2016</v>
      </c>
      <c r="Q21" s="9">
        <v>42859</v>
      </c>
    </row>
    <row r="22" spans="1:17" ht="12.75">
      <c r="A22" s="5" t="s">
        <v>96</v>
      </c>
      <c r="B22" s="5" t="s">
        <v>69</v>
      </c>
      <c r="C22" s="5" t="s">
        <v>97</v>
      </c>
      <c r="D22" s="13" t="s">
        <v>226</v>
      </c>
      <c r="E22" t="s">
        <v>7</v>
      </c>
      <c r="F22" s="3" t="s">
        <v>96</v>
      </c>
      <c r="G22" s="11" t="s">
        <v>182</v>
      </c>
      <c r="H22" s="12" t="s">
        <v>200</v>
      </c>
      <c r="I22" s="15" t="s">
        <v>230</v>
      </c>
      <c r="J22" s="15" t="s">
        <v>229</v>
      </c>
      <c r="K22" s="8" t="s">
        <v>79</v>
      </c>
      <c r="L22" s="15" t="s">
        <v>231</v>
      </c>
      <c r="M22" s="8" t="s">
        <v>79</v>
      </c>
      <c r="N22" s="9">
        <v>42858</v>
      </c>
      <c r="O22" s="10" t="s">
        <v>65</v>
      </c>
      <c r="P22" s="6">
        <v>2016</v>
      </c>
      <c r="Q22" s="9">
        <v>42859</v>
      </c>
    </row>
    <row r="23" spans="1:17" ht="12.75">
      <c r="A23" s="5" t="s">
        <v>98</v>
      </c>
      <c r="B23" s="5" t="s">
        <v>69</v>
      </c>
      <c r="C23" s="5" t="s">
        <v>99</v>
      </c>
      <c r="D23" s="13" t="s">
        <v>226</v>
      </c>
      <c r="E23" t="s">
        <v>7</v>
      </c>
      <c r="F23" s="3" t="s">
        <v>98</v>
      </c>
      <c r="G23" s="11" t="s">
        <v>182</v>
      </c>
      <c r="H23" s="12" t="s">
        <v>201</v>
      </c>
      <c r="I23" s="15" t="s">
        <v>230</v>
      </c>
      <c r="J23" s="15" t="s">
        <v>229</v>
      </c>
      <c r="K23" s="8" t="s">
        <v>79</v>
      </c>
      <c r="L23" s="15" t="s">
        <v>231</v>
      </c>
      <c r="M23" s="8" t="s">
        <v>79</v>
      </c>
      <c r="N23" s="9">
        <v>42858</v>
      </c>
      <c r="O23" s="10" t="s">
        <v>65</v>
      </c>
      <c r="P23" s="6">
        <v>2016</v>
      </c>
      <c r="Q23" s="9">
        <v>42859</v>
      </c>
    </row>
    <row r="24" spans="1:17" ht="12.75">
      <c r="A24" s="5" t="s">
        <v>100</v>
      </c>
      <c r="B24" s="5" t="s">
        <v>83</v>
      </c>
      <c r="C24" s="5" t="s">
        <v>101</v>
      </c>
      <c r="D24" s="13" t="s">
        <v>227</v>
      </c>
      <c r="E24" t="s">
        <v>7</v>
      </c>
      <c r="F24" s="3" t="s">
        <v>98</v>
      </c>
      <c r="G24" s="11" t="s">
        <v>182</v>
      </c>
      <c r="H24" s="12" t="s">
        <v>202</v>
      </c>
      <c r="I24" s="15" t="s">
        <v>230</v>
      </c>
      <c r="J24" s="15" t="s">
        <v>229</v>
      </c>
      <c r="K24" s="8" t="s">
        <v>79</v>
      </c>
      <c r="L24" s="15" t="s">
        <v>231</v>
      </c>
      <c r="M24" s="8" t="s">
        <v>79</v>
      </c>
      <c r="N24" s="9">
        <v>42858</v>
      </c>
      <c r="O24" s="10" t="s">
        <v>65</v>
      </c>
      <c r="P24" s="6">
        <v>2016</v>
      </c>
      <c r="Q24" s="9">
        <v>42859</v>
      </c>
    </row>
    <row r="25" spans="1:17" ht="12.75">
      <c r="A25" s="5" t="s">
        <v>170</v>
      </c>
      <c r="B25" s="5" t="s">
        <v>102</v>
      </c>
      <c r="C25" s="5" t="s">
        <v>103</v>
      </c>
      <c r="D25" s="13" t="s">
        <v>226</v>
      </c>
      <c r="E25" t="s">
        <v>7</v>
      </c>
      <c r="F25" s="3" t="s">
        <v>170</v>
      </c>
      <c r="G25" s="11" t="s">
        <v>182</v>
      </c>
      <c r="H25" s="12" t="s">
        <v>203</v>
      </c>
      <c r="I25" s="15" t="s">
        <v>230</v>
      </c>
      <c r="J25" s="15" t="s">
        <v>229</v>
      </c>
      <c r="K25" s="8" t="s">
        <v>79</v>
      </c>
      <c r="L25" s="15" t="s">
        <v>231</v>
      </c>
      <c r="M25" s="8" t="s">
        <v>79</v>
      </c>
      <c r="N25" s="9">
        <v>42858</v>
      </c>
      <c r="O25" s="10" t="s">
        <v>65</v>
      </c>
      <c r="P25" s="6">
        <v>2016</v>
      </c>
      <c r="Q25" s="9">
        <v>42859</v>
      </c>
    </row>
    <row r="26" spans="1:17" ht="12.75">
      <c r="A26" s="5" t="s">
        <v>104</v>
      </c>
      <c r="B26" s="5" t="s">
        <v>83</v>
      </c>
      <c r="C26" s="5" t="s">
        <v>105</v>
      </c>
      <c r="D26" s="13" t="s">
        <v>227</v>
      </c>
      <c r="E26" t="s">
        <v>7</v>
      </c>
      <c r="F26" s="3" t="s">
        <v>170</v>
      </c>
      <c r="G26" s="11" t="s">
        <v>182</v>
      </c>
      <c r="H26" s="12" t="s">
        <v>204</v>
      </c>
      <c r="I26" s="15" t="s">
        <v>230</v>
      </c>
      <c r="J26" s="15" t="s">
        <v>229</v>
      </c>
      <c r="K26" s="8" t="s">
        <v>79</v>
      </c>
      <c r="L26" s="15" t="s">
        <v>231</v>
      </c>
      <c r="M26" s="8" t="s">
        <v>79</v>
      </c>
      <c r="N26" s="9">
        <v>42858</v>
      </c>
      <c r="O26" s="10" t="s">
        <v>65</v>
      </c>
      <c r="P26" s="6">
        <v>2016</v>
      </c>
      <c r="Q26" s="9">
        <v>42859</v>
      </c>
    </row>
    <row r="27" spans="1:17" ht="12.75">
      <c r="A27" s="5" t="s">
        <v>106</v>
      </c>
      <c r="B27" s="5" t="s">
        <v>88</v>
      </c>
      <c r="C27" s="5" t="s">
        <v>67</v>
      </c>
      <c r="D27" s="13" t="s">
        <v>226</v>
      </c>
      <c r="E27" t="s">
        <v>7</v>
      </c>
      <c r="F27" s="3" t="s">
        <v>106</v>
      </c>
      <c r="G27" s="11" t="s">
        <v>182</v>
      </c>
      <c r="H27" s="12" t="s">
        <v>196</v>
      </c>
      <c r="I27" s="15" t="s">
        <v>230</v>
      </c>
      <c r="J27" s="15" t="s">
        <v>229</v>
      </c>
      <c r="K27" s="8" t="s">
        <v>79</v>
      </c>
      <c r="L27" s="15" t="s">
        <v>231</v>
      </c>
      <c r="M27" s="8" t="s">
        <v>79</v>
      </c>
      <c r="N27" s="9">
        <v>42858</v>
      </c>
      <c r="O27" s="10" t="s">
        <v>65</v>
      </c>
      <c r="P27" s="6">
        <v>2016</v>
      </c>
      <c r="Q27" s="9">
        <v>42859</v>
      </c>
    </row>
    <row r="28" spans="1:17" ht="12.75">
      <c r="A28" s="14" t="s">
        <v>171</v>
      </c>
      <c r="B28" s="5" t="s">
        <v>69</v>
      </c>
      <c r="C28" s="5" t="s">
        <v>107</v>
      </c>
      <c r="D28" s="13" t="s">
        <v>226</v>
      </c>
      <c r="E28" t="s">
        <v>7</v>
      </c>
      <c r="F28" s="3" t="s">
        <v>171</v>
      </c>
      <c r="G28" s="11" t="s">
        <v>182</v>
      </c>
      <c r="H28" s="12" t="s">
        <v>205</v>
      </c>
      <c r="I28" s="15" t="s">
        <v>230</v>
      </c>
      <c r="J28" s="15" t="s">
        <v>229</v>
      </c>
      <c r="K28" s="8" t="s">
        <v>79</v>
      </c>
      <c r="L28" s="15" t="s">
        <v>231</v>
      </c>
      <c r="M28" s="8" t="s">
        <v>79</v>
      </c>
      <c r="N28" s="9">
        <v>42858</v>
      </c>
      <c r="O28" s="10" t="s">
        <v>65</v>
      </c>
      <c r="P28" s="6">
        <v>2016</v>
      </c>
      <c r="Q28" s="9">
        <v>42859</v>
      </c>
    </row>
    <row r="29" spans="1:17" ht="12.75">
      <c r="A29" s="5" t="s">
        <v>164</v>
      </c>
      <c r="B29" s="5" t="s">
        <v>83</v>
      </c>
      <c r="C29" s="5" t="s">
        <v>165</v>
      </c>
      <c r="D29" s="13" t="s">
        <v>228</v>
      </c>
      <c r="E29" t="s">
        <v>7</v>
      </c>
      <c r="F29" s="3" t="s">
        <v>171</v>
      </c>
      <c r="G29" s="11" t="s">
        <v>182</v>
      </c>
      <c r="H29" s="12" t="s">
        <v>205</v>
      </c>
      <c r="I29" s="15" t="s">
        <v>230</v>
      </c>
      <c r="J29" s="15" t="s">
        <v>229</v>
      </c>
      <c r="K29" s="8" t="s">
        <v>79</v>
      </c>
      <c r="L29" s="15" t="s">
        <v>231</v>
      </c>
      <c r="M29" s="8" t="s">
        <v>79</v>
      </c>
      <c r="N29" s="9">
        <v>42858</v>
      </c>
      <c r="O29" s="10" t="s">
        <v>65</v>
      </c>
      <c r="P29" s="6">
        <v>2016</v>
      </c>
      <c r="Q29" s="9">
        <v>42859</v>
      </c>
    </row>
    <row r="30" spans="1:17" ht="12.75">
      <c r="A30" s="5" t="s">
        <v>108</v>
      </c>
      <c r="B30" s="5" t="s">
        <v>69</v>
      </c>
      <c r="C30" s="5" t="s">
        <v>109</v>
      </c>
      <c r="D30" s="13" t="s">
        <v>226</v>
      </c>
      <c r="E30" t="s">
        <v>7</v>
      </c>
      <c r="F30" s="3" t="s">
        <v>108</v>
      </c>
      <c r="G30" s="11" t="s">
        <v>182</v>
      </c>
      <c r="H30" s="12" t="s">
        <v>206</v>
      </c>
      <c r="I30" s="15" t="s">
        <v>230</v>
      </c>
      <c r="J30" s="15" t="s">
        <v>229</v>
      </c>
      <c r="K30" s="8" t="s">
        <v>79</v>
      </c>
      <c r="L30" s="15" t="s">
        <v>231</v>
      </c>
      <c r="M30" s="8" t="s">
        <v>79</v>
      </c>
      <c r="N30" s="9">
        <v>42858</v>
      </c>
      <c r="O30" s="10" t="s">
        <v>65</v>
      </c>
      <c r="P30" s="6">
        <v>2016</v>
      </c>
      <c r="Q30" s="9">
        <v>42859</v>
      </c>
    </row>
    <row r="31" spans="1:17" ht="12.75">
      <c r="A31" s="5" t="s">
        <v>110</v>
      </c>
      <c r="B31" s="5" t="s">
        <v>69</v>
      </c>
      <c r="C31" s="5" t="s">
        <v>111</v>
      </c>
      <c r="D31" s="13" t="s">
        <v>226</v>
      </c>
      <c r="E31" t="s">
        <v>7</v>
      </c>
      <c r="F31" s="3" t="s">
        <v>110</v>
      </c>
      <c r="G31" s="11" t="s">
        <v>182</v>
      </c>
      <c r="H31" s="12" t="s">
        <v>207</v>
      </c>
      <c r="I31" s="15" t="s">
        <v>230</v>
      </c>
      <c r="J31" s="15" t="s">
        <v>229</v>
      </c>
      <c r="K31" s="8" t="s">
        <v>79</v>
      </c>
      <c r="L31" s="15" t="s">
        <v>231</v>
      </c>
      <c r="M31" s="8" t="s">
        <v>79</v>
      </c>
      <c r="N31" s="9">
        <v>42858</v>
      </c>
      <c r="O31" s="10" t="s">
        <v>65</v>
      </c>
      <c r="P31" s="6">
        <v>2016</v>
      </c>
      <c r="Q31" s="9">
        <v>42859</v>
      </c>
    </row>
    <row r="32" spans="1:17" ht="12.75">
      <c r="A32" s="5" t="s">
        <v>112</v>
      </c>
      <c r="B32" s="5" t="s">
        <v>72</v>
      </c>
      <c r="C32" s="5" t="s">
        <v>113</v>
      </c>
      <c r="D32" s="13" t="s">
        <v>227</v>
      </c>
      <c r="E32" t="s">
        <v>7</v>
      </c>
      <c r="F32" s="3" t="s">
        <v>110</v>
      </c>
      <c r="G32" s="11" t="s">
        <v>182</v>
      </c>
      <c r="H32" s="12" t="s">
        <v>208</v>
      </c>
      <c r="I32" s="15" t="s">
        <v>230</v>
      </c>
      <c r="J32" s="15" t="s">
        <v>229</v>
      </c>
      <c r="K32" s="8" t="s">
        <v>79</v>
      </c>
      <c r="L32" s="15" t="s">
        <v>231</v>
      </c>
      <c r="M32" s="8" t="s">
        <v>79</v>
      </c>
      <c r="N32" s="9">
        <v>42858</v>
      </c>
      <c r="O32" s="10" t="s">
        <v>65</v>
      </c>
      <c r="P32" s="6">
        <v>2016</v>
      </c>
      <c r="Q32" s="9">
        <v>42859</v>
      </c>
    </row>
    <row r="33" spans="1:17" ht="12.75">
      <c r="A33" s="5" t="s">
        <v>166</v>
      </c>
      <c r="B33" s="5" t="s">
        <v>83</v>
      </c>
      <c r="C33" s="5" t="s">
        <v>167</v>
      </c>
      <c r="D33" s="13" t="s">
        <v>227</v>
      </c>
      <c r="E33" t="s">
        <v>7</v>
      </c>
      <c r="F33" s="3" t="s">
        <v>110</v>
      </c>
      <c r="G33" s="11" t="s">
        <v>182</v>
      </c>
      <c r="H33" s="12" t="s">
        <v>208</v>
      </c>
      <c r="I33" s="15" t="s">
        <v>230</v>
      </c>
      <c r="J33" s="15" t="s">
        <v>229</v>
      </c>
      <c r="K33" s="8" t="s">
        <v>79</v>
      </c>
      <c r="L33" s="15" t="s">
        <v>231</v>
      </c>
      <c r="M33" s="8" t="s">
        <v>79</v>
      </c>
      <c r="N33" s="9">
        <v>42858</v>
      </c>
      <c r="O33" s="10" t="s">
        <v>65</v>
      </c>
      <c r="P33" s="6">
        <v>2016</v>
      </c>
      <c r="Q33" s="9">
        <v>42859</v>
      </c>
    </row>
    <row r="34" spans="1:17" ht="12.75">
      <c r="A34" s="5" t="s">
        <v>114</v>
      </c>
      <c r="B34" s="5" t="s">
        <v>94</v>
      </c>
      <c r="C34" s="5" t="s">
        <v>115</v>
      </c>
      <c r="D34" s="13" t="s">
        <v>226</v>
      </c>
      <c r="E34" t="s">
        <v>7</v>
      </c>
      <c r="F34" s="3" t="s">
        <v>172</v>
      </c>
      <c r="G34" s="11" t="s">
        <v>182</v>
      </c>
      <c r="H34" s="12" t="s">
        <v>209</v>
      </c>
      <c r="I34" s="15" t="s">
        <v>230</v>
      </c>
      <c r="J34" s="15" t="s">
        <v>229</v>
      </c>
      <c r="K34" s="8" t="s">
        <v>79</v>
      </c>
      <c r="L34" s="15" t="s">
        <v>231</v>
      </c>
      <c r="M34" s="8" t="s">
        <v>79</v>
      </c>
      <c r="N34" s="9">
        <v>42858</v>
      </c>
      <c r="O34" s="10" t="s">
        <v>65</v>
      </c>
      <c r="P34" s="6">
        <v>2016</v>
      </c>
      <c r="Q34" s="9">
        <v>42859</v>
      </c>
    </row>
    <row r="35" spans="1:17" ht="12.75">
      <c r="A35" s="5" t="s">
        <v>116</v>
      </c>
      <c r="B35" s="5" t="s">
        <v>83</v>
      </c>
      <c r="C35" s="5" t="s">
        <v>117</v>
      </c>
      <c r="D35" s="13" t="s">
        <v>227</v>
      </c>
      <c r="E35" t="s">
        <v>7</v>
      </c>
      <c r="F35" s="3" t="s">
        <v>172</v>
      </c>
      <c r="G35" s="11" t="s">
        <v>182</v>
      </c>
      <c r="H35" s="12" t="s">
        <v>210</v>
      </c>
      <c r="I35" s="15" t="s">
        <v>230</v>
      </c>
      <c r="J35" s="15" t="s">
        <v>229</v>
      </c>
      <c r="K35" s="8" t="s">
        <v>79</v>
      </c>
      <c r="L35" s="15" t="s">
        <v>231</v>
      </c>
      <c r="M35" s="8" t="s">
        <v>79</v>
      </c>
      <c r="N35" s="9">
        <v>42858</v>
      </c>
      <c r="O35" s="10" t="s">
        <v>65</v>
      </c>
      <c r="P35" s="6">
        <v>2016</v>
      </c>
      <c r="Q35" s="9">
        <v>42859</v>
      </c>
    </row>
    <row r="36" spans="1:17" ht="12.75">
      <c r="A36" s="5" t="s">
        <v>118</v>
      </c>
      <c r="B36" s="5" t="s">
        <v>69</v>
      </c>
      <c r="C36" s="5" t="s">
        <v>118</v>
      </c>
      <c r="D36" s="13" t="s">
        <v>226</v>
      </c>
      <c r="E36" t="s">
        <v>7</v>
      </c>
      <c r="F36" s="3" t="s">
        <v>118</v>
      </c>
      <c r="G36" s="11" t="s">
        <v>182</v>
      </c>
      <c r="H36" s="12" t="s">
        <v>211</v>
      </c>
      <c r="I36" s="15" t="s">
        <v>230</v>
      </c>
      <c r="J36" s="15" t="s">
        <v>229</v>
      </c>
      <c r="K36" s="8" t="s">
        <v>79</v>
      </c>
      <c r="L36" s="15" t="s">
        <v>231</v>
      </c>
      <c r="M36" s="8" t="s">
        <v>79</v>
      </c>
      <c r="N36" s="9">
        <v>42858</v>
      </c>
      <c r="O36" s="10" t="s">
        <v>65</v>
      </c>
      <c r="P36" s="6">
        <v>2016</v>
      </c>
      <c r="Q36" s="9">
        <v>42859</v>
      </c>
    </row>
    <row r="37" spans="1:17" ht="12.75">
      <c r="A37" s="5" t="s">
        <v>119</v>
      </c>
      <c r="B37" s="5" t="s">
        <v>88</v>
      </c>
      <c r="C37" s="5" t="s">
        <v>119</v>
      </c>
      <c r="D37" s="13" t="s">
        <v>226</v>
      </c>
      <c r="E37" t="s">
        <v>7</v>
      </c>
      <c r="F37" s="3" t="s">
        <v>119</v>
      </c>
      <c r="G37" s="11" t="s">
        <v>182</v>
      </c>
      <c r="H37" s="12" t="s">
        <v>197</v>
      </c>
      <c r="I37" s="15" t="s">
        <v>230</v>
      </c>
      <c r="J37" s="15" t="s">
        <v>229</v>
      </c>
      <c r="K37" s="8" t="s">
        <v>79</v>
      </c>
      <c r="L37" s="15" t="s">
        <v>231</v>
      </c>
      <c r="M37" s="8" t="s">
        <v>79</v>
      </c>
      <c r="N37" s="9">
        <v>42858</v>
      </c>
      <c r="O37" s="10" t="s">
        <v>65</v>
      </c>
      <c r="P37" s="6">
        <v>2016</v>
      </c>
      <c r="Q37" s="9">
        <v>42859</v>
      </c>
    </row>
    <row r="38" spans="1:17" ht="12.75">
      <c r="A38" s="5" t="s">
        <v>120</v>
      </c>
      <c r="B38" s="5" t="s">
        <v>69</v>
      </c>
      <c r="C38" s="5" t="s">
        <v>121</v>
      </c>
      <c r="D38" s="13" t="s">
        <v>226</v>
      </c>
      <c r="E38" t="s">
        <v>7</v>
      </c>
      <c r="F38" s="3" t="s">
        <v>173</v>
      </c>
      <c r="G38" s="11" t="s">
        <v>182</v>
      </c>
      <c r="H38" s="12" t="s">
        <v>212</v>
      </c>
      <c r="I38" s="15" t="s">
        <v>230</v>
      </c>
      <c r="J38" s="15" t="s">
        <v>229</v>
      </c>
      <c r="K38" s="8" t="s">
        <v>79</v>
      </c>
      <c r="L38" s="15" t="s">
        <v>231</v>
      </c>
      <c r="M38" s="8" t="s">
        <v>79</v>
      </c>
      <c r="N38" s="9">
        <v>42858</v>
      </c>
      <c r="O38" s="10" t="s">
        <v>65</v>
      </c>
      <c r="P38" s="6">
        <v>2016</v>
      </c>
      <c r="Q38" s="9">
        <v>42859</v>
      </c>
    </row>
    <row r="39" spans="1:17" ht="12.75">
      <c r="A39" s="5" t="s">
        <v>126</v>
      </c>
      <c r="B39" s="5" t="s">
        <v>76</v>
      </c>
      <c r="C39" s="5" t="s">
        <v>127</v>
      </c>
      <c r="D39" s="13" t="s">
        <v>227</v>
      </c>
      <c r="E39" t="s">
        <v>7</v>
      </c>
      <c r="F39" s="3" t="s">
        <v>173</v>
      </c>
      <c r="G39" s="11" t="s">
        <v>182</v>
      </c>
      <c r="H39" s="12" t="s">
        <v>213</v>
      </c>
      <c r="I39" s="15" t="s">
        <v>230</v>
      </c>
      <c r="J39" s="15" t="s">
        <v>229</v>
      </c>
      <c r="K39" s="8" t="s">
        <v>79</v>
      </c>
      <c r="L39" s="15" t="s">
        <v>231</v>
      </c>
      <c r="M39" s="8" t="s">
        <v>79</v>
      </c>
      <c r="N39" s="9">
        <v>42858</v>
      </c>
      <c r="O39" s="10" t="s">
        <v>65</v>
      </c>
      <c r="P39" s="6">
        <v>2016</v>
      </c>
      <c r="Q39" s="9">
        <v>42859</v>
      </c>
    </row>
    <row r="40" spans="1:17" ht="12.75">
      <c r="A40" s="5" t="s">
        <v>122</v>
      </c>
      <c r="B40" s="5" t="s">
        <v>83</v>
      </c>
      <c r="C40" s="5" t="s">
        <v>124</v>
      </c>
      <c r="D40" s="13" t="s">
        <v>227</v>
      </c>
      <c r="E40" t="s">
        <v>7</v>
      </c>
      <c r="F40" s="3" t="s">
        <v>173</v>
      </c>
      <c r="G40" s="11" t="s">
        <v>182</v>
      </c>
      <c r="H40" s="12" t="s">
        <v>213</v>
      </c>
      <c r="I40" s="15" t="s">
        <v>230</v>
      </c>
      <c r="J40" s="15" t="s">
        <v>229</v>
      </c>
      <c r="K40" s="8" t="s">
        <v>79</v>
      </c>
      <c r="L40" s="15" t="s">
        <v>231</v>
      </c>
      <c r="M40" s="8" t="s">
        <v>79</v>
      </c>
      <c r="N40" s="9">
        <v>42858</v>
      </c>
      <c r="O40" s="10" t="s">
        <v>65</v>
      </c>
      <c r="P40" s="6">
        <v>2016</v>
      </c>
      <c r="Q40" s="9">
        <v>42859</v>
      </c>
    </row>
    <row r="41" spans="1:17" ht="12.75">
      <c r="A41" s="5" t="s">
        <v>125</v>
      </c>
      <c r="B41" s="5" t="s">
        <v>83</v>
      </c>
      <c r="C41" s="5" t="s">
        <v>123</v>
      </c>
      <c r="D41" s="13" t="s">
        <v>227</v>
      </c>
      <c r="E41" t="s">
        <v>7</v>
      </c>
      <c r="F41" s="3" t="s">
        <v>173</v>
      </c>
      <c r="G41" s="11" t="s">
        <v>182</v>
      </c>
      <c r="H41" s="12" t="s">
        <v>213</v>
      </c>
      <c r="I41" s="15" t="s">
        <v>230</v>
      </c>
      <c r="J41" s="15" t="s">
        <v>229</v>
      </c>
      <c r="K41" s="8" t="s">
        <v>79</v>
      </c>
      <c r="L41" s="15" t="s">
        <v>231</v>
      </c>
      <c r="M41" s="8" t="s">
        <v>79</v>
      </c>
      <c r="N41" s="9">
        <v>42858</v>
      </c>
      <c r="O41" s="10" t="s">
        <v>65</v>
      </c>
      <c r="P41" s="6">
        <v>2016</v>
      </c>
      <c r="Q41" s="9">
        <v>42859</v>
      </c>
    </row>
    <row r="42" spans="1:17" ht="12.75">
      <c r="A42" s="5" t="s">
        <v>128</v>
      </c>
      <c r="B42" s="5" t="s">
        <v>94</v>
      </c>
      <c r="C42" s="5" t="s">
        <v>129</v>
      </c>
      <c r="D42" s="13" t="s">
        <v>226</v>
      </c>
      <c r="E42" t="s">
        <v>7</v>
      </c>
      <c r="F42" s="3" t="s">
        <v>174</v>
      </c>
      <c r="G42" s="11" t="s">
        <v>182</v>
      </c>
      <c r="H42" s="12" t="s">
        <v>214</v>
      </c>
      <c r="I42" s="15" t="s">
        <v>230</v>
      </c>
      <c r="J42" s="15" t="s">
        <v>229</v>
      </c>
      <c r="K42" s="8" t="s">
        <v>79</v>
      </c>
      <c r="L42" s="15" t="s">
        <v>231</v>
      </c>
      <c r="M42" s="8" t="s">
        <v>79</v>
      </c>
      <c r="N42" s="9">
        <v>42858</v>
      </c>
      <c r="O42" s="10" t="s">
        <v>65</v>
      </c>
      <c r="P42" s="6">
        <v>2016</v>
      </c>
      <c r="Q42" s="9">
        <v>42859</v>
      </c>
    </row>
    <row r="43" spans="1:17" ht="12.75">
      <c r="A43" s="5" t="s">
        <v>130</v>
      </c>
      <c r="B43" s="5" t="s">
        <v>131</v>
      </c>
      <c r="C43" s="5" t="s">
        <v>132</v>
      </c>
      <c r="D43" s="13" t="s">
        <v>227</v>
      </c>
      <c r="E43" t="s">
        <v>7</v>
      </c>
      <c r="F43" s="3" t="s">
        <v>174</v>
      </c>
      <c r="G43" s="11" t="s">
        <v>182</v>
      </c>
      <c r="H43" s="12" t="s">
        <v>215</v>
      </c>
      <c r="I43" s="15" t="s">
        <v>230</v>
      </c>
      <c r="J43" s="15" t="s">
        <v>229</v>
      </c>
      <c r="K43" s="8" t="s">
        <v>79</v>
      </c>
      <c r="L43" s="15" t="s">
        <v>231</v>
      </c>
      <c r="M43" s="8" t="s">
        <v>79</v>
      </c>
      <c r="N43" s="9">
        <v>42858</v>
      </c>
      <c r="O43" s="10" t="s">
        <v>65</v>
      </c>
      <c r="P43" s="6">
        <v>2016</v>
      </c>
      <c r="Q43" s="9">
        <v>42859</v>
      </c>
    </row>
    <row r="44" spans="1:17" ht="12.75">
      <c r="A44" s="5" t="s">
        <v>133</v>
      </c>
      <c r="B44" s="5" t="s">
        <v>83</v>
      </c>
      <c r="C44" s="5" t="s">
        <v>134</v>
      </c>
      <c r="D44" s="13" t="s">
        <v>227</v>
      </c>
      <c r="E44" t="s">
        <v>7</v>
      </c>
      <c r="F44" s="3" t="s">
        <v>174</v>
      </c>
      <c r="G44" s="11" t="s">
        <v>182</v>
      </c>
      <c r="H44" s="12" t="s">
        <v>215</v>
      </c>
      <c r="I44" s="15" t="s">
        <v>230</v>
      </c>
      <c r="J44" s="15" t="s">
        <v>229</v>
      </c>
      <c r="K44" s="8" t="s">
        <v>79</v>
      </c>
      <c r="L44" s="15" t="s">
        <v>231</v>
      </c>
      <c r="M44" s="8" t="s">
        <v>79</v>
      </c>
      <c r="N44" s="9">
        <v>42858</v>
      </c>
      <c r="O44" s="10" t="s">
        <v>65</v>
      </c>
      <c r="P44" s="6">
        <v>2016</v>
      </c>
      <c r="Q44" s="9">
        <v>42859</v>
      </c>
    </row>
    <row r="45" spans="1:17" ht="12.75">
      <c r="A45" s="5" t="s">
        <v>135</v>
      </c>
      <c r="B45" s="5" t="s">
        <v>83</v>
      </c>
      <c r="C45" s="5" t="s">
        <v>136</v>
      </c>
      <c r="D45" s="13" t="s">
        <v>227</v>
      </c>
      <c r="E45" t="s">
        <v>7</v>
      </c>
      <c r="F45" s="3" t="s">
        <v>174</v>
      </c>
      <c r="G45" s="11" t="s">
        <v>182</v>
      </c>
      <c r="H45" s="12" t="s">
        <v>215</v>
      </c>
      <c r="I45" s="15" t="s">
        <v>230</v>
      </c>
      <c r="J45" s="15" t="s">
        <v>229</v>
      </c>
      <c r="K45" s="8" t="s">
        <v>79</v>
      </c>
      <c r="L45" s="15" t="s">
        <v>231</v>
      </c>
      <c r="M45" s="8" t="s">
        <v>79</v>
      </c>
      <c r="N45" s="9">
        <v>42858</v>
      </c>
      <c r="O45" s="10" t="s">
        <v>65</v>
      </c>
      <c r="P45" s="6">
        <v>2016</v>
      </c>
      <c r="Q45" s="9">
        <v>42859</v>
      </c>
    </row>
    <row r="46" spans="1:17" ht="12.75">
      <c r="A46" s="5" t="s">
        <v>137</v>
      </c>
      <c r="B46" s="3" t="s">
        <v>69</v>
      </c>
      <c r="C46" s="5" t="s">
        <v>138</v>
      </c>
      <c r="D46" s="13" t="s">
        <v>226</v>
      </c>
      <c r="E46" t="s">
        <v>7</v>
      </c>
      <c r="F46" s="3" t="s">
        <v>137</v>
      </c>
      <c r="G46" s="11" t="s">
        <v>182</v>
      </c>
      <c r="H46" s="12" t="s">
        <v>217</v>
      </c>
      <c r="I46" s="15" t="s">
        <v>230</v>
      </c>
      <c r="J46" s="15" t="s">
        <v>229</v>
      </c>
      <c r="K46" s="8" t="s">
        <v>79</v>
      </c>
      <c r="L46" s="15" t="s">
        <v>231</v>
      </c>
      <c r="M46" s="8" t="s">
        <v>79</v>
      </c>
      <c r="N46" s="9">
        <v>42858</v>
      </c>
      <c r="O46" s="10" t="s">
        <v>65</v>
      </c>
      <c r="P46" s="6">
        <v>2016</v>
      </c>
      <c r="Q46" s="9">
        <v>42859</v>
      </c>
    </row>
    <row r="47" spans="1:17" ht="12.75">
      <c r="A47" s="5" t="s">
        <v>216</v>
      </c>
      <c r="B47" s="3" t="s">
        <v>72</v>
      </c>
      <c r="C47" s="5" t="s">
        <v>139</v>
      </c>
      <c r="D47" s="13" t="s">
        <v>227</v>
      </c>
      <c r="E47" t="s">
        <v>7</v>
      </c>
      <c r="F47" s="3" t="s">
        <v>137</v>
      </c>
      <c r="G47" s="11" t="s">
        <v>182</v>
      </c>
      <c r="H47" s="12" t="s">
        <v>218</v>
      </c>
      <c r="I47" s="15" t="s">
        <v>230</v>
      </c>
      <c r="J47" s="15" t="s">
        <v>229</v>
      </c>
      <c r="K47" s="8" t="s">
        <v>79</v>
      </c>
      <c r="L47" s="15" t="s">
        <v>231</v>
      </c>
      <c r="M47" s="8" t="s">
        <v>79</v>
      </c>
      <c r="N47" s="9">
        <v>42858</v>
      </c>
      <c r="O47" s="10" t="s">
        <v>65</v>
      </c>
      <c r="P47" s="6">
        <v>2016</v>
      </c>
      <c r="Q47" s="9">
        <v>42859</v>
      </c>
    </row>
    <row r="48" spans="1:17" ht="12.75">
      <c r="A48" s="3" t="s">
        <v>140</v>
      </c>
      <c r="B48" s="3" t="s">
        <v>83</v>
      </c>
      <c r="C48" s="5" t="s">
        <v>141</v>
      </c>
      <c r="D48" s="13" t="s">
        <v>227</v>
      </c>
      <c r="E48" t="s">
        <v>7</v>
      </c>
      <c r="F48" s="3" t="s">
        <v>137</v>
      </c>
      <c r="G48" s="11" t="s">
        <v>182</v>
      </c>
      <c r="H48" s="12" t="s">
        <v>218</v>
      </c>
      <c r="I48" s="15" t="s">
        <v>230</v>
      </c>
      <c r="J48" s="15" t="s">
        <v>229</v>
      </c>
      <c r="K48" s="8" t="s">
        <v>79</v>
      </c>
      <c r="L48" s="15" t="s">
        <v>231</v>
      </c>
      <c r="M48" s="8" t="s">
        <v>79</v>
      </c>
      <c r="N48" s="9">
        <v>42858</v>
      </c>
      <c r="O48" s="10" t="s">
        <v>65</v>
      </c>
      <c r="P48" s="6">
        <v>2016</v>
      </c>
      <c r="Q48" s="9">
        <v>42859</v>
      </c>
    </row>
    <row r="49" spans="1:17" ht="12.75">
      <c r="A49" s="3" t="s">
        <v>142</v>
      </c>
      <c r="B49" s="3" t="s">
        <v>94</v>
      </c>
      <c r="C49" s="5" t="s">
        <v>143</v>
      </c>
      <c r="D49" s="13" t="s">
        <v>226</v>
      </c>
      <c r="E49" t="s">
        <v>7</v>
      </c>
      <c r="F49" s="3" t="s">
        <v>142</v>
      </c>
      <c r="G49" s="11" t="s">
        <v>182</v>
      </c>
      <c r="H49" s="12" t="s">
        <v>219</v>
      </c>
      <c r="I49" s="15" t="s">
        <v>230</v>
      </c>
      <c r="J49" s="15" t="s">
        <v>229</v>
      </c>
      <c r="K49" s="8" t="s">
        <v>79</v>
      </c>
      <c r="L49" s="15" t="s">
        <v>231</v>
      </c>
      <c r="M49" s="8" t="s">
        <v>79</v>
      </c>
      <c r="N49" s="9">
        <v>42858</v>
      </c>
      <c r="O49" s="10" t="s">
        <v>65</v>
      </c>
      <c r="P49" s="6">
        <v>2016</v>
      </c>
      <c r="Q49" s="9">
        <v>42859</v>
      </c>
    </row>
    <row r="50" spans="1:17" ht="12.75">
      <c r="A50" s="3" t="s">
        <v>144</v>
      </c>
      <c r="B50" s="3" t="s">
        <v>145</v>
      </c>
      <c r="C50" s="5" t="s">
        <v>146</v>
      </c>
      <c r="D50" s="13" t="s">
        <v>227</v>
      </c>
      <c r="E50" t="s">
        <v>7</v>
      </c>
      <c r="F50" s="3" t="s">
        <v>175</v>
      </c>
      <c r="G50" s="11" t="s">
        <v>182</v>
      </c>
      <c r="H50" s="12" t="s">
        <v>220</v>
      </c>
      <c r="I50" s="15" t="s">
        <v>230</v>
      </c>
      <c r="J50" s="15" t="s">
        <v>229</v>
      </c>
      <c r="K50" s="8" t="s">
        <v>79</v>
      </c>
      <c r="L50" s="15" t="s">
        <v>231</v>
      </c>
      <c r="M50" s="8" t="s">
        <v>79</v>
      </c>
      <c r="N50" s="9">
        <v>42858</v>
      </c>
      <c r="O50" s="10" t="s">
        <v>65</v>
      </c>
      <c r="P50" s="6">
        <v>2016</v>
      </c>
      <c r="Q50" s="9">
        <v>42859</v>
      </c>
    </row>
    <row r="51" spans="1:17" ht="12.75">
      <c r="A51" s="3" t="s">
        <v>147</v>
      </c>
      <c r="B51" s="3" t="s">
        <v>148</v>
      </c>
      <c r="C51" s="5" t="s">
        <v>149</v>
      </c>
      <c r="D51" s="13" t="s">
        <v>227</v>
      </c>
      <c r="E51" t="s">
        <v>7</v>
      </c>
      <c r="F51" s="3" t="s">
        <v>176</v>
      </c>
      <c r="G51" s="11" t="s">
        <v>182</v>
      </c>
      <c r="H51" s="12" t="s">
        <v>221</v>
      </c>
      <c r="I51" s="15" t="s">
        <v>230</v>
      </c>
      <c r="J51" s="15" t="s">
        <v>229</v>
      </c>
      <c r="K51" s="8" t="s">
        <v>79</v>
      </c>
      <c r="L51" s="15" t="s">
        <v>231</v>
      </c>
      <c r="M51" s="8" t="s">
        <v>79</v>
      </c>
      <c r="N51" s="9">
        <v>42858</v>
      </c>
      <c r="O51" s="10" t="s">
        <v>65</v>
      </c>
      <c r="P51" s="6">
        <v>2016</v>
      </c>
      <c r="Q51" s="9">
        <v>42859</v>
      </c>
    </row>
    <row r="52" spans="1:17" ht="12.75">
      <c r="A52" s="3" t="s">
        <v>150</v>
      </c>
      <c r="B52" s="3" t="s">
        <v>151</v>
      </c>
      <c r="C52" s="5" t="s">
        <v>152</v>
      </c>
      <c r="D52" s="13" t="s">
        <v>226</v>
      </c>
      <c r="E52" t="s">
        <v>7</v>
      </c>
      <c r="F52" s="3" t="s">
        <v>177</v>
      </c>
      <c r="G52" s="11" t="s">
        <v>182</v>
      </c>
      <c r="H52" s="12" t="s">
        <v>221</v>
      </c>
      <c r="I52" s="15" t="s">
        <v>230</v>
      </c>
      <c r="J52" s="15" t="s">
        <v>229</v>
      </c>
      <c r="K52" s="8" t="s">
        <v>79</v>
      </c>
      <c r="L52" s="15" t="s">
        <v>231</v>
      </c>
      <c r="M52" s="8" t="s">
        <v>79</v>
      </c>
      <c r="N52" s="9">
        <v>42858</v>
      </c>
      <c r="O52" s="10" t="s">
        <v>65</v>
      </c>
      <c r="P52" s="6">
        <v>2016</v>
      </c>
      <c r="Q52" s="9">
        <v>42859</v>
      </c>
    </row>
    <row r="53" spans="1:17" ht="12.75">
      <c r="A53" s="3" t="s">
        <v>153</v>
      </c>
      <c r="B53" s="3" t="s">
        <v>83</v>
      </c>
      <c r="C53" s="5" t="s">
        <v>154</v>
      </c>
      <c r="D53" s="13" t="s">
        <v>227</v>
      </c>
      <c r="E53" t="s">
        <v>7</v>
      </c>
      <c r="F53" s="3" t="s">
        <v>177</v>
      </c>
      <c r="G53" s="11" t="s">
        <v>182</v>
      </c>
      <c r="H53" s="12" t="s">
        <v>222</v>
      </c>
      <c r="I53" s="15" t="s">
        <v>230</v>
      </c>
      <c r="J53" s="15" t="s">
        <v>229</v>
      </c>
      <c r="K53" s="8" t="s">
        <v>79</v>
      </c>
      <c r="L53" s="15" t="s">
        <v>231</v>
      </c>
      <c r="M53" s="8" t="s">
        <v>79</v>
      </c>
      <c r="N53" s="9">
        <v>42858</v>
      </c>
      <c r="O53" s="10" t="s">
        <v>65</v>
      </c>
      <c r="P53" s="6">
        <v>2016</v>
      </c>
      <c r="Q53" s="9">
        <v>42859</v>
      </c>
    </row>
    <row r="54" spans="1:17" ht="12.75">
      <c r="A54" s="3" t="s">
        <v>155</v>
      </c>
      <c r="B54" s="3" t="s">
        <v>83</v>
      </c>
      <c r="C54" s="5" t="s">
        <v>156</v>
      </c>
      <c r="D54" s="13" t="s">
        <v>227</v>
      </c>
      <c r="E54" t="s">
        <v>7</v>
      </c>
      <c r="F54" s="3" t="s">
        <v>178</v>
      </c>
      <c r="G54" s="11" t="s">
        <v>182</v>
      </c>
      <c r="H54" s="12" t="s">
        <v>221</v>
      </c>
      <c r="I54" s="15" t="s">
        <v>230</v>
      </c>
      <c r="J54" s="15" t="s">
        <v>229</v>
      </c>
      <c r="K54" s="8" t="s">
        <v>79</v>
      </c>
      <c r="L54" s="15" t="s">
        <v>231</v>
      </c>
      <c r="M54" s="8" t="s">
        <v>79</v>
      </c>
      <c r="N54" s="9">
        <v>42858</v>
      </c>
      <c r="O54" s="10" t="s">
        <v>65</v>
      </c>
      <c r="P54" s="6">
        <v>2016</v>
      </c>
      <c r="Q54" s="9">
        <v>42859</v>
      </c>
    </row>
    <row r="55" spans="1:17" ht="12.75">
      <c r="A55" s="3" t="s">
        <v>157</v>
      </c>
      <c r="B55" s="3" t="s">
        <v>72</v>
      </c>
      <c r="C55" s="5" t="s">
        <v>158</v>
      </c>
      <c r="D55" s="13" t="s">
        <v>227</v>
      </c>
      <c r="E55" t="s">
        <v>7</v>
      </c>
      <c r="F55" s="3" t="s">
        <v>179</v>
      </c>
      <c r="G55" s="11" t="s">
        <v>182</v>
      </c>
      <c r="H55" s="12" t="s">
        <v>221</v>
      </c>
      <c r="I55" s="15" t="s">
        <v>230</v>
      </c>
      <c r="J55" s="15" t="s">
        <v>229</v>
      </c>
      <c r="K55" s="8" t="s">
        <v>79</v>
      </c>
      <c r="L55" s="15" t="s">
        <v>231</v>
      </c>
      <c r="M55" s="8" t="s">
        <v>79</v>
      </c>
      <c r="N55" s="9">
        <v>42858</v>
      </c>
      <c r="O55" s="10" t="s">
        <v>65</v>
      </c>
      <c r="P55" s="6">
        <v>2016</v>
      </c>
      <c r="Q55" s="9">
        <v>42859</v>
      </c>
    </row>
    <row r="56" spans="1:17" ht="12.75">
      <c r="A56" s="3" t="s">
        <v>159</v>
      </c>
      <c r="B56" s="3" t="s">
        <v>94</v>
      </c>
      <c r="C56" s="5" t="s">
        <v>160</v>
      </c>
      <c r="D56" s="13" t="s">
        <v>226</v>
      </c>
      <c r="E56" t="s">
        <v>7</v>
      </c>
      <c r="F56" s="3" t="s">
        <v>180</v>
      </c>
      <c r="G56" s="11" t="s">
        <v>182</v>
      </c>
      <c r="H56" s="12" t="s">
        <v>223</v>
      </c>
      <c r="I56" s="15" t="s">
        <v>230</v>
      </c>
      <c r="J56" s="15" t="s">
        <v>229</v>
      </c>
      <c r="K56" s="8" t="s">
        <v>79</v>
      </c>
      <c r="L56" s="15" t="s">
        <v>231</v>
      </c>
      <c r="M56" s="8" t="s">
        <v>79</v>
      </c>
      <c r="N56" s="9">
        <v>42858</v>
      </c>
      <c r="O56" s="10" t="s">
        <v>65</v>
      </c>
      <c r="P56" s="6">
        <v>2016</v>
      </c>
      <c r="Q56" s="9">
        <v>42859</v>
      </c>
    </row>
    <row r="57" spans="1:17" ht="12.75">
      <c r="A57" s="3" t="s">
        <v>161</v>
      </c>
      <c r="B57" s="3" t="s">
        <v>72</v>
      </c>
      <c r="C57" s="5" t="s">
        <v>168</v>
      </c>
      <c r="D57" s="13" t="s">
        <v>227</v>
      </c>
      <c r="E57" t="s">
        <v>7</v>
      </c>
      <c r="F57" s="3" t="s">
        <v>180</v>
      </c>
      <c r="G57" s="11" t="s">
        <v>182</v>
      </c>
      <c r="H57" s="12" t="s">
        <v>224</v>
      </c>
      <c r="I57" s="15" t="s">
        <v>230</v>
      </c>
      <c r="J57" s="15" t="s">
        <v>229</v>
      </c>
      <c r="K57" s="8" t="s">
        <v>79</v>
      </c>
      <c r="L57" s="15" t="s">
        <v>231</v>
      </c>
      <c r="M57" s="8" t="s">
        <v>79</v>
      </c>
      <c r="N57" s="9">
        <v>42858</v>
      </c>
      <c r="O57" s="10" t="s">
        <v>65</v>
      </c>
      <c r="P57" s="6">
        <v>2016</v>
      </c>
      <c r="Q57" s="9">
        <v>42859</v>
      </c>
    </row>
    <row r="58" spans="1:17" ht="12.75">
      <c r="A58" s="3" t="s">
        <v>162</v>
      </c>
      <c r="B58" s="3" t="s">
        <v>83</v>
      </c>
      <c r="C58" s="3" t="s">
        <v>163</v>
      </c>
      <c r="D58" s="13" t="s">
        <v>227</v>
      </c>
      <c r="E58" t="s">
        <v>7</v>
      </c>
      <c r="F58" s="3" t="s">
        <v>180</v>
      </c>
      <c r="G58" s="11" t="s">
        <v>182</v>
      </c>
      <c r="H58" s="12" t="s">
        <v>224</v>
      </c>
      <c r="I58" s="15" t="s">
        <v>230</v>
      </c>
      <c r="J58" s="15" t="s">
        <v>229</v>
      </c>
      <c r="K58" s="8" t="s">
        <v>79</v>
      </c>
      <c r="L58" s="15" t="s">
        <v>231</v>
      </c>
      <c r="M58" s="8" t="s">
        <v>79</v>
      </c>
      <c r="N58" s="9">
        <v>42858</v>
      </c>
      <c r="O58" s="10" t="s">
        <v>65</v>
      </c>
      <c r="P58" s="6">
        <v>2016</v>
      </c>
      <c r="Q58" s="9">
        <v>42859</v>
      </c>
    </row>
    <row r="59" spans="1:17" ht="12.75">
      <c r="A59" s="3"/>
      <c r="B59" s="3"/>
      <c r="C59" s="3"/>
      <c r="D59" s="3"/>
      <c r="F59" s="3"/>
      <c r="G59" s="11"/>
      <c r="H59" s="12"/>
      <c r="K59" s="8"/>
      <c r="M59" s="8"/>
      <c r="N59" s="9"/>
      <c r="O59" s="10"/>
      <c r="Q59" s="9"/>
    </row>
  </sheetData>
  <sheetProtection/>
  <mergeCells count="1">
    <mergeCell ref="A6:R6"/>
  </mergeCells>
  <dataValidations count="1">
    <dataValidation type="list" allowBlank="1" showInputMessage="1" showErrorMessage="1" sqref="E8:E59">
      <formula1>hidden1</formula1>
    </dataValidation>
  </dataValidations>
  <hyperlinks>
    <hyperlink ref="J8" r:id="rId1" display="https://goo.gl/mGA7PM"/>
    <hyperlink ref="I8" r:id="rId2" display="https://goo.gl/xIgpgh"/>
    <hyperlink ref="J9" r:id="rId3" display="https://goo.gl/mGA7PM"/>
    <hyperlink ref="J10" r:id="rId4" display="https://goo.gl/mGA7PM"/>
    <hyperlink ref="J11" r:id="rId5" display="https://goo.gl/mGA7PM"/>
    <hyperlink ref="J12" r:id="rId6" display="https://goo.gl/mGA7PM"/>
    <hyperlink ref="J13" r:id="rId7" display="https://goo.gl/mGA7PM"/>
    <hyperlink ref="J14" r:id="rId8" display="https://goo.gl/mGA7PM"/>
    <hyperlink ref="J15" r:id="rId9" display="https://goo.gl/mGA7PM"/>
    <hyperlink ref="J16" r:id="rId10" display="https://goo.gl/mGA7PM"/>
    <hyperlink ref="J17" r:id="rId11" display="https://goo.gl/mGA7PM"/>
    <hyperlink ref="J18" r:id="rId12" display="https://goo.gl/mGA7PM"/>
    <hyperlink ref="J19" r:id="rId13" display="https://goo.gl/mGA7PM"/>
    <hyperlink ref="J20" r:id="rId14" display="https://goo.gl/mGA7PM"/>
    <hyperlink ref="J21" r:id="rId15" display="https://goo.gl/mGA7PM"/>
    <hyperlink ref="J22" r:id="rId16" display="https://goo.gl/mGA7PM"/>
    <hyperlink ref="J23" r:id="rId17" display="https://goo.gl/mGA7PM"/>
    <hyperlink ref="J24" r:id="rId18" display="https://goo.gl/mGA7PM"/>
    <hyperlink ref="J25" r:id="rId19" display="https://goo.gl/mGA7PM"/>
    <hyperlink ref="J26" r:id="rId20" display="https://goo.gl/mGA7PM"/>
    <hyperlink ref="J27" r:id="rId21" display="https://goo.gl/mGA7PM"/>
    <hyperlink ref="J28" r:id="rId22" display="https://goo.gl/mGA7PM"/>
    <hyperlink ref="J29" r:id="rId23" display="https://goo.gl/mGA7PM"/>
    <hyperlink ref="J30" r:id="rId24" display="https://goo.gl/mGA7PM"/>
    <hyperlink ref="J31" r:id="rId25" display="https://goo.gl/mGA7PM"/>
    <hyperlink ref="J32" r:id="rId26" display="https://goo.gl/mGA7PM"/>
    <hyperlink ref="J33" r:id="rId27" display="https://goo.gl/mGA7PM"/>
    <hyperlink ref="J34" r:id="rId28" display="https://goo.gl/mGA7PM"/>
    <hyperlink ref="J35" r:id="rId29" display="https://goo.gl/mGA7PM"/>
    <hyperlink ref="J36" r:id="rId30" display="https://goo.gl/mGA7PM"/>
    <hyperlink ref="J37" r:id="rId31" display="https://goo.gl/mGA7PM"/>
    <hyperlink ref="J38" r:id="rId32" display="https://goo.gl/mGA7PM"/>
    <hyperlink ref="J39" r:id="rId33" display="https://goo.gl/mGA7PM"/>
    <hyperlink ref="J40" r:id="rId34" display="https://goo.gl/mGA7PM"/>
    <hyperlink ref="J41" r:id="rId35" display="https://goo.gl/mGA7PM"/>
    <hyperlink ref="J42" r:id="rId36" display="https://goo.gl/mGA7PM"/>
    <hyperlink ref="J43" r:id="rId37" display="https://goo.gl/mGA7PM"/>
    <hyperlink ref="J44" r:id="rId38" display="https://goo.gl/mGA7PM"/>
    <hyperlink ref="J45" r:id="rId39" display="https://goo.gl/mGA7PM"/>
    <hyperlink ref="J46" r:id="rId40" display="https://goo.gl/mGA7PM"/>
    <hyperlink ref="J47" r:id="rId41" display="https://goo.gl/mGA7PM"/>
    <hyperlink ref="J48" r:id="rId42" display="https://goo.gl/mGA7PM"/>
    <hyperlink ref="J49" r:id="rId43" display="https://goo.gl/mGA7PM"/>
    <hyperlink ref="J50" r:id="rId44" display="https://goo.gl/mGA7PM"/>
    <hyperlink ref="J51" r:id="rId45" display="https://goo.gl/mGA7PM"/>
    <hyperlink ref="J52" r:id="rId46" display="https://goo.gl/mGA7PM"/>
    <hyperlink ref="J53" r:id="rId47" display="https://goo.gl/mGA7PM"/>
    <hyperlink ref="J54" r:id="rId48" display="https://goo.gl/mGA7PM"/>
    <hyperlink ref="J55" r:id="rId49" display="https://goo.gl/mGA7PM"/>
    <hyperlink ref="J56" r:id="rId50" display="https://goo.gl/mGA7PM"/>
    <hyperlink ref="J57" r:id="rId51" display="https://goo.gl/mGA7PM"/>
    <hyperlink ref="J58" r:id="rId52" display="https://goo.gl/mGA7PM"/>
    <hyperlink ref="I9" r:id="rId53" display="https://goo.gl/xIgpgh"/>
    <hyperlink ref="I10" r:id="rId54" display="https://goo.gl/xIgpgh"/>
    <hyperlink ref="I11" r:id="rId55" display="https://goo.gl/xIgpgh"/>
    <hyperlink ref="I12" r:id="rId56" display="https://goo.gl/xIgpgh"/>
    <hyperlink ref="I13" r:id="rId57" display="https://goo.gl/xIgpgh"/>
    <hyperlink ref="I14" r:id="rId58" display="https://goo.gl/xIgpgh"/>
    <hyperlink ref="I15" r:id="rId59" display="https://goo.gl/xIgpgh"/>
    <hyperlink ref="I16" r:id="rId60" display="https://goo.gl/xIgpgh"/>
    <hyperlink ref="I17" r:id="rId61" display="https://goo.gl/xIgpgh"/>
    <hyperlink ref="I18" r:id="rId62" display="https://goo.gl/xIgpgh"/>
    <hyperlink ref="I19" r:id="rId63" display="https://goo.gl/xIgpgh"/>
    <hyperlink ref="I20" r:id="rId64" display="https://goo.gl/xIgpgh"/>
    <hyperlink ref="I21" r:id="rId65" display="https://goo.gl/xIgpgh"/>
    <hyperlink ref="I22" r:id="rId66" display="https://goo.gl/xIgpgh"/>
    <hyperlink ref="I23" r:id="rId67" display="https://goo.gl/xIgpgh"/>
    <hyperlink ref="I24" r:id="rId68" display="https://goo.gl/xIgpgh"/>
    <hyperlink ref="I25" r:id="rId69" display="https://goo.gl/xIgpgh"/>
    <hyperlink ref="I26" r:id="rId70" display="https://goo.gl/xIgpgh"/>
    <hyperlink ref="I27" r:id="rId71" display="https://goo.gl/xIgpgh"/>
    <hyperlink ref="I28" r:id="rId72" display="https://goo.gl/xIgpgh"/>
    <hyperlink ref="I29" r:id="rId73" display="https://goo.gl/xIgpgh"/>
    <hyperlink ref="I30" r:id="rId74" display="https://goo.gl/xIgpgh"/>
    <hyperlink ref="I31" r:id="rId75" display="https://goo.gl/xIgpgh"/>
    <hyperlink ref="I32" r:id="rId76" display="https://goo.gl/xIgpgh"/>
    <hyperlink ref="I33" r:id="rId77" display="https://goo.gl/xIgpgh"/>
    <hyperlink ref="I34" r:id="rId78" display="https://goo.gl/xIgpgh"/>
    <hyperlink ref="I35" r:id="rId79" display="https://goo.gl/xIgpgh"/>
    <hyperlink ref="I36" r:id="rId80" display="https://goo.gl/xIgpgh"/>
    <hyperlink ref="I37" r:id="rId81" display="https://goo.gl/xIgpgh"/>
    <hyperlink ref="I38" r:id="rId82" display="https://goo.gl/xIgpgh"/>
    <hyperlink ref="I39" r:id="rId83" display="https://goo.gl/xIgpgh"/>
    <hyperlink ref="I40" r:id="rId84" display="https://goo.gl/xIgpgh"/>
    <hyperlink ref="I41" r:id="rId85" display="https://goo.gl/xIgpgh"/>
    <hyperlink ref="I42" r:id="rId86" display="https://goo.gl/xIgpgh"/>
    <hyperlink ref="I43" r:id="rId87" display="https://goo.gl/xIgpgh"/>
    <hyperlink ref="I44" r:id="rId88" display="https://goo.gl/xIgpgh"/>
    <hyperlink ref="I45" r:id="rId89" display="https://goo.gl/xIgpgh"/>
    <hyperlink ref="I46" r:id="rId90" display="https://goo.gl/xIgpgh"/>
    <hyperlink ref="I47" r:id="rId91" display="https://goo.gl/xIgpgh"/>
    <hyperlink ref="I48" r:id="rId92" display="https://goo.gl/xIgpgh"/>
    <hyperlink ref="I49" r:id="rId93" display="https://goo.gl/xIgpgh"/>
    <hyperlink ref="I50" r:id="rId94" display="https://goo.gl/xIgpgh"/>
    <hyperlink ref="I51" r:id="rId95" display="https://goo.gl/xIgpgh"/>
    <hyperlink ref="I52" r:id="rId96" display="https://goo.gl/xIgpgh"/>
    <hyperlink ref="I53" r:id="rId97" display="https://goo.gl/xIgpgh"/>
    <hyperlink ref="I54" r:id="rId98" display="https://goo.gl/xIgpgh"/>
    <hyperlink ref="I55" r:id="rId99" display="https://goo.gl/xIgpgh"/>
    <hyperlink ref="I56" r:id="rId100" display="https://goo.gl/xIgpgh"/>
    <hyperlink ref="I57" r:id="rId101" display="https://goo.gl/xIgpgh"/>
    <hyperlink ref="I58" r:id="rId102" display="https://goo.gl/xIgpgh"/>
    <hyperlink ref="L8" r:id="rId103" display="https://goo.gl/gqOYnX"/>
    <hyperlink ref="L9:L58" r:id="rId104" display="https://goo.gl/gqOYnX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5"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28" sqref="K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Recursos Financieros</cp:lastModifiedBy>
  <cp:lastPrinted>2017-05-04T19:12:44Z</cp:lastPrinted>
  <dcterms:created xsi:type="dcterms:W3CDTF">2017-05-03T23:57:24Z</dcterms:created>
  <dcterms:modified xsi:type="dcterms:W3CDTF">2017-05-05T02:47:11Z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