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<sst xmlns="http://schemas.openxmlformats.org/spreadsheetml/2006/main" count="542" uniqueCount="281">
  <si>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</si>
  <si>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</si>
  <si>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</si>
  <si>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</si>
  <si>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</si>
  <si>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</si>
  <si>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</si>
  <si>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</si>
  <si>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</si>
  <si>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</si>
  <si>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</si>
  <si>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</si>
  <si>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</si>
  <si>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</si>
  <si>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</si>
  <si>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</si>
  <si>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</si>
  <si>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</si>
  <si>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</si>
  <si>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</si>
  <si>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</si>
  <si>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</si>
  <si>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</si>
  <si>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</si>
  <si>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</si>
  <si>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</si>
  <si>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</si>
  <si>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</si>
  <si>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</si>
  <si>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</si>
  <si>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</si>
  <si>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</si>
  <si>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</si>
  <si>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</si>
  <si>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</si>
  <si>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</si>
  <si>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</si>
  <si>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</si>
  <si>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</si>
  <si>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</si>
  <si>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</si>
  <si>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</si>
  <si>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</si>
  <si>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</si>
  <si>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</si>
  <si>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</si>
  <si>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</si>
  <si>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</si>
  <si>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</si>
  <si>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</si>
  <si>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</si>
  <si>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</si>
  <si>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</si>
  <si>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</si>
  <si>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</si>
  <si>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</si>
  <si>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</si>
  <si>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</si>
  <si>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</si>
  <si>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</si>
  <si>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</si>
  <si>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</si>
  <si>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</si>
  <si>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</si>
  <si>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</si>
  <si>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</si>
  <si>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</si>
  <si>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</si>
  <si>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</si>
  <si>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</si>
  <si>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</si>
  <si>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</si>
  <si>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</si>
  <si>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</si>
  <si>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</si>
  <si>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</si>
  <si>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</si>
  <si>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</si>
  <si>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</si>
  <si>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</si>
  <si>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</si>
  <si>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</si>
  <si>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</si>
  <si>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</si>
  <si>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</si>
  <si>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</si>
  <si>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</si>
  <si>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</si>
  <si>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</si>
  <si>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</si>
  <si>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</si>
  <si>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</si>
  <si>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</si>
  <si>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</si>
  <si>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</si>
  <si>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</si>
  <si>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</si>
  <si>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</si>
  <si>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</si>
  <si>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</si>
  <si>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</si>
  <si>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</si>
  <si>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</si>
  <si>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</si>
  <si>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</si>
  <si>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</si>
  <si>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</si>
  <si>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</si>
  <si>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</si>
  <si>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</si>
  <si>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</si>
  <si>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</si>
  <si>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</si>
  <si>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</si>
  <si>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</si>
  <si>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</si>
  <si>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</si>
  <si>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</si>
  <si>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</si>
  <si>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</si>
  <si>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</si>
  <si>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</si>
  <si>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</si>
  <si>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</si>
  <si>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</si>
  <si>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</si>
  <si>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</si>
  <si>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</si>
  <si>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</si>
  <si>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</si>
  <si>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</si>
  <si>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</si>
  <si>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</si>
  <si>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</si>
  <si>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</si>
  <si>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</si>
  <si>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</si>
  <si>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</si>
  <si>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</si>
  <si>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</si>
  <si>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</si>
  <si>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</si>
  <si>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</si>
  <si>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</si>
  <si>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</si>
  <si>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</si>
  <si>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</si>
  <si>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</si>
  <si>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</si>
  <si>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</si>
  <si>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</si>
  <si>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</si>
  <si>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</si>
  <si>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</si>
  <si>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</si>
  <si>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</si>
  <si>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</si>
  <si>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</si>
  <si>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</si>
  <si>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</si>
  <si>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</si>
  <si>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</si>
  <si>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</si>
  <si>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</si>
  <si>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</si>
  <si>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</si>
  <si>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</si>
  <si>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</si>
  <si>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</si>
  <si>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</si>
  <si>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</si>
  <si>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</si>
  <si>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</si>
  <si>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</si>
  <si>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</si>
  <si>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</si>
  <si>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</si>
  <si>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</si>
  <si>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</si>
  <si>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</si>
  <si>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</si>
  <si>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</si>
  <si>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</si>
  <si>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</si>
  <si>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</si>
  <si>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</si>
  <si>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</si>
  <si>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</si>
  <si>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</si>
  <si>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</si>
  <si>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</si>
  <si>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</si>
  <si>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</si>
  <si>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</si>
  <si>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</si>
  <si>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</si>
  <si>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</si>
  <si>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</si>
  <si>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</si>
  <si>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</si>
  <si>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</si>
  <si>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</si>
  <si>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</si>
  <si>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</si>
  <si>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</si>
  <si>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</si>
  <si>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</si>
  <si>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</si>
  <si>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</si>
  <si>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</si>
  <si>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</si>
  <si>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</si>
  <si>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</si>
  <si>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</si>
  <si>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Gas Uribe de Acapulco S.A de C.V</t>
  </si>
  <si>
    <t>Mediana empresa</t>
  </si>
  <si>
    <t>GUA8501025D6</t>
  </si>
  <si>
    <t>Comercio al por menor de gas L. P</t>
  </si>
  <si>
    <t>Paso Texca</t>
  </si>
  <si>
    <t>Kilometro 2.5</t>
  </si>
  <si>
    <t>S/N</t>
  </si>
  <si>
    <t>Libramiento Paso Texta</t>
  </si>
  <si>
    <t>Acapulco de Juarez</t>
  </si>
  <si>
    <t>http://www.sonigas.com.mx</t>
  </si>
  <si>
    <t>4-41-62-10</t>
  </si>
  <si>
    <t>jaguilar.c@tomza.com</t>
  </si>
  <si>
    <t>Dirección de Administración y Finanzas</t>
  </si>
  <si>
    <t>Industria de Refrescos, S. de R.L de C.V</t>
  </si>
  <si>
    <t>IRE820805HA3</t>
  </si>
  <si>
    <t>Santa Fe</t>
  </si>
  <si>
    <t>Kilometro 1</t>
  </si>
  <si>
    <t>Cruz Manca</t>
  </si>
  <si>
    <t>datos.personales@gepp.com</t>
  </si>
  <si>
    <t>http://www.gepp.com.mx</t>
  </si>
  <si>
    <t>01 55 5249 4700</t>
  </si>
  <si>
    <t>Sonigas SA de CV</t>
  </si>
  <si>
    <t>SON990511M10</t>
  </si>
  <si>
    <t>Comercio al por menor de Industria de Refrescos, S de R.L de C.V</t>
  </si>
  <si>
    <t>Comercio al por menor de Sonigas SA de C.V</t>
  </si>
  <si>
    <t>Acapulco - Pinotepa Nacional</t>
  </si>
  <si>
    <t>Carretera Acapulco - Pinotepa Nacional</t>
  </si>
  <si>
    <t>https://www.sonigas.com.mx</t>
  </si>
  <si>
    <t>01 744 488 73 15</t>
  </si>
  <si>
    <t>acapulco.texta.ventas@sonigas.com.mx</t>
  </si>
  <si>
    <t>Ocampo Tafolla</t>
  </si>
  <si>
    <t>Rina</t>
  </si>
  <si>
    <t>Mariko</t>
  </si>
  <si>
    <t>Deportes Ocampo</t>
  </si>
  <si>
    <t>OATR840416T80</t>
  </si>
  <si>
    <t>Comercio al mayoreo de deportes ocampo</t>
  </si>
  <si>
    <t>Escuadron</t>
  </si>
  <si>
    <t>No. 201</t>
  </si>
  <si>
    <t>AV. Escuadron</t>
  </si>
  <si>
    <t>Zacatepec de Hidalgo</t>
  </si>
  <si>
    <t>73 43 47 22 89</t>
  </si>
  <si>
    <t>Maria Karla</t>
  </si>
  <si>
    <t>Roman</t>
  </si>
  <si>
    <t>Estrada</t>
  </si>
  <si>
    <t>Karlita Papeleria</t>
  </si>
  <si>
    <t>ROEK720501FQ2</t>
  </si>
  <si>
    <t>Comercio al mayoreo de Karlita Papeleria</t>
  </si>
  <si>
    <t>Francisco Javier Mina</t>
  </si>
  <si>
    <t>744 483 4304</t>
  </si>
  <si>
    <t>Autobuses Rapidos de Zacatlan S.A de C.V</t>
  </si>
  <si>
    <t>ARZ740312J6A</t>
  </si>
  <si>
    <t>Transporte colectivo foraneo de pasajeros</t>
  </si>
  <si>
    <t>Artilleros</t>
  </si>
  <si>
    <t>No: 81</t>
  </si>
  <si>
    <t>No: 38</t>
  </si>
  <si>
    <t>Venustiano Carranza</t>
  </si>
  <si>
    <t>http://www.autotur.com.mx</t>
  </si>
  <si>
    <t>55 51 33 11 00</t>
  </si>
  <si>
    <t>ygomezm@grupoado.com.mx</t>
  </si>
  <si>
    <t>Nueva Wal Mart de México, S de R. L de C.V</t>
  </si>
  <si>
    <t>Grande empresa</t>
  </si>
  <si>
    <t>NWM9709244W4</t>
  </si>
  <si>
    <t>Otros</t>
  </si>
  <si>
    <t>Nextengo</t>
  </si>
  <si>
    <t>No: 78</t>
  </si>
  <si>
    <t>Santa Cruz Acayuca, Azcapotzalco</t>
  </si>
  <si>
    <t>https://www.walmart.com.mx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</si>
</sst>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/>
    <xf numFmtId="0" fontId="0" fillId="0" borderId="0" xfId="0" applyFill="1" applyBorder="1"/>
    <xf numFmtId="0" fontId="4" fillId="0" borderId="0" xfId="2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igas.com.mx/" TargetMode="External" /><Relationship Id="rId2" Type="http://schemas.openxmlformats.org/officeDocument/2006/relationships/hyperlink" Target="mailto:jaguilar.c@tomza.com" TargetMode="External" /><Relationship Id="rId3" Type="http://schemas.openxmlformats.org/officeDocument/2006/relationships/hyperlink" Target="mailto:datos.personales@gepp.com" TargetMode="External" /><Relationship Id="rId4" Type="http://schemas.openxmlformats.org/officeDocument/2006/relationships/hyperlink" Target="http://www.gepp.com.mx/" TargetMode="External" /><Relationship Id="rId5" Type="http://schemas.openxmlformats.org/officeDocument/2006/relationships/hyperlink" Target="https://www.sonigas.com.mx/" TargetMode="External" /><Relationship Id="rId6" Type="http://schemas.openxmlformats.org/officeDocument/2006/relationships/hyperlink" Target="mailto:acapulco.texta.ventas@sonigas.com.mx" TargetMode="External" /><Relationship Id="rId7" Type="http://schemas.openxmlformats.org/officeDocument/2006/relationships/hyperlink" Target="http://www.autotur.com.mx/" TargetMode="External" /><Relationship Id="rId8" Type="http://schemas.openxmlformats.org/officeDocument/2006/relationships/hyperlink" Target="mailto:ygomezm@grupoado.com.mx" TargetMode="External" /><Relationship Id="rId9" Type="http://schemas.openxmlformats.org/officeDocument/2006/relationships/hyperlink" Target="https://www.walmart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workbookViewId="0" topLeftCell="AR6">
      <selection activeCell="AW11" sqref="AW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2019</v>
      </c>
      <c r="B8" s="4">
        <v>43466</v>
      </c>
      <c r="C8" s="4">
        <v>43555</v>
      </c>
      <c r="D8" t="s">
        <v>112</v>
      </c>
      <c r="E8" t="s">
        <v>213</v>
      </c>
      <c r="F8" t="s">
        <v>213</v>
      </c>
      <c r="G8" s="3" t="s">
        <v>213</v>
      </c>
      <c r="H8" t="s">
        <v>214</v>
      </c>
      <c r="I8" t="s">
        <v>215</v>
      </c>
      <c r="J8" t="s">
        <v>113</v>
      </c>
      <c r="K8" t="s">
        <v>116</v>
      </c>
      <c r="L8" t="s">
        <v>213</v>
      </c>
      <c r="M8" t="s">
        <v>216</v>
      </c>
      <c r="N8" t="s">
        <v>116</v>
      </c>
      <c r="O8" t="s">
        <v>148</v>
      </c>
      <c r="P8" t="s">
        <v>217</v>
      </c>
      <c r="Q8" t="s">
        <v>149</v>
      </c>
      <c r="R8" t="s">
        <v>218</v>
      </c>
      <c r="S8" t="s">
        <v>219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1</v>
      </c>
      <c r="Z8" t="s">
        <v>222</v>
      </c>
      <c r="AA8">
        <v>12</v>
      </c>
      <c r="AB8" t="s">
        <v>116</v>
      </c>
      <c r="AC8">
        <v>39300</v>
      </c>
      <c r="AD8" t="s">
        <v>213</v>
      </c>
      <c r="AE8" t="s">
        <v>213</v>
      </c>
      <c r="AF8" t="s">
        <v>213</v>
      </c>
      <c r="AG8">
        <v>0</v>
      </c>
      <c r="AH8" t="s">
        <v>213</v>
      </c>
      <c r="AI8" s="3" t="s">
        <v>213</v>
      </c>
      <c r="AJ8" s="3" t="s">
        <v>213</v>
      </c>
      <c r="AM8" s="3" t="s">
        <v>213</v>
      </c>
      <c r="AN8" s="6" t="s">
        <v>223</v>
      </c>
      <c r="AO8" s="7" t="s">
        <v>224</v>
      </c>
      <c r="AP8" s="8" t="s">
        <v>225</v>
      </c>
      <c r="AS8" t="s">
        <v>226</v>
      </c>
      <c r="AT8" s="4">
        <v>43585</v>
      </c>
      <c r="AU8" s="4">
        <v>43555</v>
      </c>
    </row>
    <row r="9" spans="1:47" ht="15">
      <c r="A9" s="2">
        <v>2019</v>
      </c>
      <c r="B9" s="4">
        <v>43466</v>
      </c>
      <c r="C9" s="4">
        <v>43555</v>
      </c>
      <c r="D9" t="s">
        <v>112</v>
      </c>
      <c r="E9" s="3" t="s">
        <v>213</v>
      </c>
      <c r="F9" s="3" t="s">
        <v>213</v>
      </c>
      <c r="G9" s="3" t="s">
        <v>213</v>
      </c>
      <c r="H9" t="s">
        <v>227</v>
      </c>
      <c r="I9" s="3" t="s">
        <v>215</v>
      </c>
      <c r="J9" s="3" t="s">
        <v>113</v>
      </c>
      <c r="K9" t="s">
        <v>115</v>
      </c>
      <c r="L9" s="3" t="s">
        <v>213</v>
      </c>
      <c r="M9" t="s">
        <v>228</v>
      </c>
      <c r="N9" t="s">
        <v>115</v>
      </c>
      <c r="O9" t="s">
        <v>148</v>
      </c>
      <c r="P9" s="3" t="s">
        <v>238</v>
      </c>
      <c r="Q9" t="s">
        <v>174</v>
      </c>
      <c r="R9" t="s">
        <v>229</v>
      </c>
      <c r="S9" s="3" t="s">
        <v>230</v>
      </c>
      <c r="T9" s="3" t="s">
        <v>220</v>
      </c>
      <c r="U9" t="s">
        <v>180</v>
      </c>
      <c r="V9" t="s">
        <v>231</v>
      </c>
      <c r="W9">
        <v>485</v>
      </c>
      <c r="X9" t="s">
        <v>145</v>
      </c>
      <c r="Y9">
        <v>1</v>
      </c>
      <c r="Z9" s="3" t="s">
        <v>145</v>
      </c>
      <c r="AA9">
        <v>15</v>
      </c>
      <c r="AB9" t="s">
        <v>115</v>
      </c>
      <c r="AC9">
        <v>5349</v>
      </c>
      <c r="AD9" s="3" t="s">
        <v>213</v>
      </c>
      <c r="AE9" s="3" t="s">
        <v>213</v>
      </c>
      <c r="AF9" s="3" t="s">
        <v>213</v>
      </c>
      <c r="AG9" s="3">
        <v>0</v>
      </c>
      <c r="AH9" s="3" t="s">
        <v>213</v>
      </c>
      <c r="AI9" s="3" t="s">
        <v>213</v>
      </c>
      <c r="AJ9" s="3" t="s">
        <v>213</v>
      </c>
      <c r="AM9" s="3" t="s">
        <v>213</v>
      </c>
      <c r="AN9" s="6" t="s">
        <v>233</v>
      </c>
      <c r="AO9" s="7" t="s">
        <v>234</v>
      </c>
      <c r="AP9" s="6" t="s">
        <v>232</v>
      </c>
      <c r="AS9" s="3" t="s">
        <v>226</v>
      </c>
      <c r="AT9" s="4">
        <v>43585</v>
      </c>
      <c r="AU9" s="4">
        <v>43555</v>
      </c>
    </row>
    <row r="10" spans="1:47" ht="15">
      <c r="A10" s="2">
        <v>2019</v>
      </c>
      <c r="B10" s="4">
        <v>43466</v>
      </c>
      <c r="C10" s="4">
        <v>43555</v>
      </c>
      <c r="D10" t="s">
        <v>112</v>
      </c>
      <c r="E10" s="3" t="s">
        <v>213</v>
      </c>
      <c r="F10" s="3" t="s">
        <v>213</v>
      </c>
      <c r="G10" s="3" t="s">
        <v>213</v>
      </c>
      <c r="H10" t="s">
        <v>235</v>
      </c>
      <c r="I10" s="3" t="s">
        <v>215</v>
      </c>
      <c r="J10" t="s">
        <v>113</v>
      </c>
      <c r="K10" s="3" t="s">
        <v>116</v>
      </c>
      <c r="L10" s="3" t="s">
        <v>213</v>
      </c>
      <c r="M10" t="s">
        <v>236</v>
      </c>
      <c r="N10" t="s">
        <v>116</v>
      </c>
      <c r="O10" t="s">
        <v>148</v>
      </c>
      <c r="P10" s="3" t="s">
        <v>237</v>
      </c>
      <c r="Q10" s="3" t="s">
        <v>149</v>
      </c>
      <c r="R10" t="s">
        <v>239</v>
      </c>
      <c r="S10" s="3" t="s">
        <v>219</v>
      </c>
      <c r="T10" s="3" t="s">
        <v>220</v>
      </c>
      <c r="U10" t="s">
        <v>180</v>
      </c>
      <c r="V10" s="3" t="s">
        <v>240</v>
      </c>
      <c r="W10">
        <v>1</v>
      </c>
      <c r="X10" s="3" t="s">
        <v>222</v>
      </c>
      <c r="Y10">
        <v>1</v>
      </c>
      <c r="Z10" s="3" t="s">
        <v>222</v>
      </c>
      <c r="AA10">
        <v>12</v>
      </c>
      <c r="AB10" t="s">
        <v>116</v>
      </c>
      <c r="AC10">
        <v>39931</v>
      </c>
      <c r="AD10" s="3" t="s">
        <v>213</v>
      </c>
      <c r="AE10" s="3" t="s">
        <v>213</v>
      </c>
      <c r="AF10" s="3" t="s">
        <v>213</v>
      </c>
      <c r="AG10" s="3">
        <v>0</v>
      </c>
      <c r="AH10" s="3" t="s">
        <v>213</v>
      </c>
      <c r="AI10" s="3" t="s">
        <v>213</v>
      </c>
      <c r="AJ10" s="3" t="s">
        <v>213</v>
      </c>
      <c r="AM10" s="3" t="s">
        <v>213</v>
      </c>
      <c r="AN10" s="6" t="s">
        <v>241</v>
      </c>
      <c r="AO10" s="7" t="s">
        <v>242</v>
      </c>
      <c r="AP10" s="8" t="s">
        <v>243</v>
      </c>
      <c r="AS10" s="3" t="s">
        <v>226</v>
      </c>
      <c r="AT10" s="4">
        <v>43585</v>
      </c>
      <c r="AU10" s="4">
        <v>43555</v>
      </c>
    </row>
    <row r="11" spans="1:47" ht="15">
      <c r="A11" s="2">
        <v>2019</v>
      </c>
      <c r="B11" s="4">
        <v>43466</v>
      </c>
      <c r="C11" s="4">
        <v>43555</v>
      </c>
      <c r="D11" t="s">
        <v>111</v>
      </c>
      <c r="E11" s="7" t="s">
        <v>244</v>
      </c>
      <c r="F11" s="7" t="s">
        <v>245</v>
      </c>
      <c r="G11" s="7" t="s">
        <v>246</v>
      </c>
      <c r="H11" s="7" t="s">
        <v>247</v>
      </c>
      <c r="I11" s="5" t="s">
        <v>215</v>
      </c>
      <c r="J11" t="s">
        <v>113</v>
      </c>
      <c r="K11" t="s">
        <v>136</v>
      </c>
      <c r="L11" s="3" t="s">
        <v>213</v>
      </c>
      <c r="M11" t="s">
        <v>248</v>
      </c>
      <c r="N11" t="s">
        <v>115</v>
      </c>
      <c r="O11" t="s">
        <v>148</v>
      </c>
      <c r="P11" s="7" t="s">
        <v>249</v>
      </c>
      <c r="Q11" t="s">
        <v>174</v>
      </c>
      <c r="R11" t="s">
        <v>250</v>
      </c>
      <c r="T11" s="7" t="s">
        <v>251</v>
      </c>
      <c r="U11" t="s">
        <v>180</v>
      </c>
      <c r="V11" s="7" t="s">
        <v>252</v>
      </c>
      <c r="W11" s="7">
        <v>56</v>
      </c>
      <c r="X11" s="7" t="s">
        <v>253</v>
      </c>
      <c r="Y11" s="5">
        <v>1</v>
      </c>
      <c r="Z11" s="7" t="s">
        <v>253</v>
      </c>
      <c r="AA11">
        <v>17</v>
      </c>
      <c r="AB11" t="s">
        <v>115</v>
      </c>
      <c r="AC11">
        <v>62780</v>
      </c>
      <c r="AD11" s="3" t="s">
        <v>213</v>
      </c>
      <c r="AE11" s="3" t="s">
        <v>213</v>
      </c>
      <c r="AF11" s="3" t="s">
        <v>213</v>
      </c>
      <c r="AG11" s="3">
        <v>0</v>
      </c>
      <c r="AH11" s="3" t="s">
        <v>213</v>
      </c>
      <c r="AI11" s="3" t="s">
        <v>213</v>
      </c>
      <c r="AJ11" s="3" t="s">
        <v>213</v>
      </c>
      <c r="AM11" s="3" t="s">
        <v>213</v>
      </c>
      <c r="AO11" s="7" t="s">
        <v>254</v>
      </c>
      <c r="AS11" s="3" t="s">
        <v>226</v>
      </c>
      <c r="AT11" s="4">
        <v>43585</v>
      </c>
      <c r="AU11" s="4">
        <v>43555</v>
      </c>
    </row>
    <row r="12" spans="1:47" ht="15">
      <c r="A12" s="2">
        <v>2019</v>
      </c>
      <c r="B12" s="4">
        <v>43466</v>
      </c>
      <c r="C12" s="4">
        <v>43555</v>
      </c>
      <c r="D12" t="s">
        <v>111</v>
      </c>
      <c r="E12" s="7" t="s">
        <v>255</v>
      </c>
      <c r="F12" s="7" t="s">
        <v>256</v>
      </c>
      <c r="G12" s="7" t="s">
        <v>257</v>
      </c>
      <c r="H12" s="7" t="s">
        <v>258</v>
      </c>
      <c r="I12" s="7" t="s">
        <v>215</v>
      </c>
      <c r="J12" t="s">
        <v>113</v>
      </c>
      <c r="K12" t="s">
        <v>116</v>
      </c>
      <c r="L12" s="3" t="s">
        <v>213</v>
      </c>
      <c r="M12" t="s">
        <v>259</v>
      </c>
      <c r="N12" t="s">
        <v>116</v>
      </c>
      <c r="O12" t="s">
        <v>148</v>
      </c>
      <c r="P12" s="7" t="s">
        <v>260</v>
      </c>
      <c r="Q12" t="s">
        <v>155</v>
      </c>
      <c r="R12" t="s">
        <v>261</v>
      </c>
      <c r="T12" t="s">
        <v>268</v>
      </c>
      <c r="U12" t="s">
        <v>180</v>
      </c>
      <c r="V12" s="7" t="s">
        <v>261</v>
      </c>
      <c r="W12" s="7">
        <v>38</v>
      </c>
      <c r="X12" s="5" t="s">
        <v>222</v>
      </c>
      <c r="Y12" s="5">
        <v>1</v>
      </c>
      <c r="Z12" s="5" t="s">
        <v>222</v>
      </c>
      <c r="AA12">
        <v>12</v>
      </c>
      <c r="AB12" t="s">
        <v>116</v>
      </c>
      <c r="AC12">
        <v>39300</v>
      </c>
      <c r="AD12" s="3" t="s">
        <v>213</v>
      </c>
      <c r="AE12" s="3" t="s">
        <v>213</v>
      </c>
      <c r="AF12" s="3" t="s">
        <v>213</v>
      </c>
      <c r="AG12" s="3">
        <v>0</v>
      </c>
      <c r="AH12" s="3" t="s">
        <v>213</v>
      </c>
      <c r="AI12" s="3" t="s">
        <v>213</v>
      </c>
      <c r="AJ12" s="3" t="s">
        <v>213</v>
      </c>
      <c r="AM12" s="3" t="s">
        <v>213</v>
      </c>
      <c r="AO12" s="7" t="s">
        <v>262</v>
      </c>
      <c r="AS12" s="3" t="s">
        <v>226</v>
      </c>
      <c r="AT12" s="4">
        <v>43585</v>
      </c>
      <c r="AU12" s="4">
        <v>43555</v>
      </c>
    </row>
    <row r="13" spans="1:47" ht="15">
      <c r="A13" s="2">
        <v>2019</v>
      </c>
      <c r="B13" s="4">
        <v>43466</v>
      </c>
      <c r="C13" s="4">
        <v>43555</v>
      </c>
      <c r="D13" t="s">
        <v>112</v>
      </c>
      <c r="E13" s="5" t="s">
        <v>213</v>
      </c>
      <c r="F13" s="5" t="s">
        <v>213</v>
      </c>
      <c r="G13" s="5" t="s">
        <v>213</v>
      </c>
      <c r="H13" s="7" t="s">
        <v>263</v>
      </c>
      <c r="I13" s="7" t="s">
        <v>274</v>
      </c>
      <c r="J13" t="s">
        <v>113</v>
      </c>
      <c r="K13" t="s">
        <v>115</v>
      </c>
      <c r="L13" s="3" t="s">
        <v>213</v>
      </c>
      <c r="M13" t="s">
        <v>264</v>
      </c>
      <c r="N13" t="s">
        <v>115</v>
      </c>
      <c r="O13" t="s">
        <v>148</v>
      </c>
      <c r="P13" s="7" t="s">
        <v>265</v>
      </c>
      <c r="Q13" t="s">
        <v>174</v>
      </c>
      <c r="R13" t="s">
        <v>266</v>
      </c>
      <c r="T13" s="5" t="s">
        <v>267</v>
      </c>
      <c r="U13" t="s">
        <v>180</v>
      </c>
      <c r="V13" s="7" t="s">
        <v>269</v>
      </c>
      <c r="W13" s="7">
        <v>485</v>
      </c>
      <c r="X13" s="5" t="s">
        <v>145</v>
      </c>
      <c r="Y13">
        <v>1</v>
      </c>
      <c r="Z13" s="5" t="s">
        <v>145</v>
      </c>
      <c r="AA13">
        <v>15</v>
      </c>
      <c r="AB13" t="s">
        <v>115</v>
      </c>
      <c r="AC13">
        <v>15290</v>
      </c>
      <c r="AD13" s="3" t="s">
        <v>213</v>
      </c>
      <c r="AE13" s="3" t="s">
        <v>213</v>
      </c>
      <c r="AF13" s="3" t="s">
        <v>213</v>
      </c>
      <c r="AG13" s="3">
        <v>0</v>
      </c>
      <c r="AH13" s="3" t="s">
        <v>213</v>
      </c>
      <c r="AI13" s="3" t="s">
        <v>213</v>
      </c>
      <c r="AJ13" s="3" t="s">
        <v>213</v>
      </c>
      <c r="AM13" s="3" t="s">
        <v>213</v>
      </c>
      <c r="AN13" s="6" t="s">
        <v>270</v>
      </c>
      <c r="AO13" s="7" t="s">
        <v>271</v>
      </c>
      <c r="AP13" s="8" t="s">
        <v>272</v>
      </c>
      <c r="AS13" s="3" t="s">
        <v>226</v>
      </c>
      <c r="AT13" s="4">
        <v>43585</v>
      </c>
      <c r="AU13" s="4">
        <v>43555</v>
      </c>
    </row>
    <row r="14" spans="1:47" ht="15">
      <c r="A14" s="2">
        <v>2019</v>
      </c>
      <c r="B14" s="4">
        <v>43466</v>
      </c>
      <c r="C14" s="4">
        <v>43555</v>
      </c>
      <c r="D14" t="s">
        <v>112</v>
      </c>
      <c r="E14" s="5" t="s">
        <v>213</v>
      </c>
      <c r="F14" s="5" t="s">
        <v>213</v>
      </c>
      <c r="G14" s="5" t="s">
        <v>213</v>
      </c>
      <c r="H14" s="7" t="s">
        <v>273</v>
      </c>
      <c r="I14" s="7" t="s">
        <v>274</v>
      </c>
      <c r="J14" t="s">
        <v>113</v>
      </c>
      <c r="K14" t="s">
        <v>115</v>
      </c>
      <c r="L14" s="3" t="s">
        <v>213</v>
      </c>
      <c r="M14" t="s">
        <v>275</v>
      </c>
      <c r="N14" t="s">
        <v>115</v>
      </c>
      <c r="O14" t="s">
        <v>148</v>
      </c>
      <c r="P14" s="7" t="s">
        <v>276</v>
      </c>
      <c r="Q14" t="s">
        <v>174</v>
      </c>
      <c r="R14" t="s">
        <v>277</v>
      </c>
      <c r="T14" s="5" t="s">
        <v>278</v>
      </c>
      <c r="U14" t="s">
        <v>180</v>
      </c>
      <c r="V14" s="7" t="s">
        <v>279</v>
      </c>
      <c r="W14" s="7">
        <v>485</v>
      </c>
      <c r="X14" s="5" t="s">
        <v>145</v>
      </c>
      <c r="Y14" s="5">
        <v>1</v>
      </c>
      <c r="Z14" s="5" t="s">
        <v>145</v>
      </c>
      <c r="AA14">
        <v>15</v>
      </c>
      <c r="AB14" t="s">
        <v>115</v>
      </c>
      <c r="AC14">
        <v>2770</v>
      </c>
      <c r="AD14" s="3" t="s">
        <v>213</v>
      </c>
      <c r="AE14" s="3" t="s">
        <v>213</v>
      </c>
      <c r="AF14" s="3" t="s">
        <v>213</v>
      </c>
      <c r="AG14" s="3">
        <v>0</v>
      </c>
      <c r="AH14" s="3" t="s">
        <v>213</v>
      </c>
      <c r="AI14" s="3" t="s">
        <v>213</v>
      </c>
      <c r="AJ14" s="3" t="s">
        <v>213</v>
      </c>
      <c r="AM14" s="3" t="s">
        <v>213</v>
      </c>
      <c r="AN14" s="6" t="s">
        <v>280</v>
      </c>
      <c r="AS14" s="3" t="s">
        <v>226</v>
      </c>
      <c r="AT14" s="4">
        <v>43585</v>
      </c>
      <c r="AU14" s="4">
        <v>43555</v>
      </c>
    </row>
    <row r="15" spans="1:47" ht="15">
      <c r="A15" s="2"/>
      <c r="B15" s="4"/>
      <c r="C15" s="4"/>
      <c r="L15" s="3"/>
      <c r="AD15" s="3"/>
      <c r="AE15" s="3"/>
      <c r="AF15" s="3"/>
      <c r="AG15" s="3"/>
      <c r="AH15" s="3"/>
      <c r="AI15" s="3"/>
      <c r="AJ15" s="3"/>
      <c r="AM15" s="3"/>
      <c r="AS15" s="3"/>
      <c r="AT15" s="4"/>
      <c r="AU15" s="4"/>
    </row>
    <row r="16" spans="1:3" ht="15">
      <c r="A16" s="2"/>
      <c r="B16" s="4"/>
      <c r="C16" s="4"/>
    </row>
    <row r="17" spans="1:3" ht="15">
      <c r="A17" s="2"/>
      <c r="B17" s="4"/>
      <c r="C17" s="4"/>
    </row>
    <row r="18" spans="1:3" ht="15">
      <c r="A18" s="2"/>
      <c r="B18" s="4"/>
      <c r="C18" s="4"/>
    </row>
    <row r="19" spans="1:3" ht="15">
      <c r="A19" s="2"/>
      <c r="B19" s="4"/>
      <c r="C19" s="4"/>
    </row>
    <row r="20" spans="1:3" ht="15">
      <c r="A20" s="2"/>
      <c r="B20" s="4"/>
      <c r="C20" s="4"/>
    </row>
    <row r="21" spans="1:3" ht="15">
      <c r="A21" s="2"/>
      <c r="B21" s="4"/>
      <c r="C21" s="4"/>
    </row>
    <row r="22" spans="1:3" ht="15">
      <c r="A22" s="2"/>
      <c r="B22" s="4"/>
      <c r="C22" s="4"/>
    </row>
    <row r="23" spans="1:3" ht="15">
      <c r="A23" s="2"/>
      <c r="B23" s="4"/>
      <c r="C23" s="4"/>
    </row>
    <row r="24" spans="1:3" ht="15">
      <c r="A24" s="2"/>
      <c r="B24" s="4"/>
      <c r="C24" s="4"/>
    </row>
    <row r="25" spans="1:3" ht="15">
      <c r="A25" s="2"/>
      <c r="B25" s="4"/>
      <c r="C25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0">
      <formula1>Hidden_13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N8:N50">
      <formula1>Hidden_413</formula1>
    </dataValidation>
    <dataValidation type="list" allowBlank="1" showErrorMessage="1" sqref="O8:O50">
      <formula1>Hidden_514</formula1>
    </dataValidation>
    <dataValidation type="list" allowBlank="1" showErrorMessage="1" sqref="Q8:Q50">
      <formula1>Hidden_616</formula1>
    </dataValidation>
    <dataValidation type="list" allowBlank="1" showErrorMessage="1" sqref="U8:U50">
      <formula1>Hidden_720</formula1>
    </dataValidation>
    <dataValidation type="list" allowBlank="1" showErrorMessage="1" sqref="AB8:AB50">
      <formula1>Hidden_827</formula1>
    </dataValidation>
  </dataValidations>
  <hyperlinks>
    <hyperlink ref="AN8" r:id="rId1" display="http://www.sonigas.com.mx/"/>
    <hyperlink ref="AP8" r:id="rId2" display="mailto:jaguilar.c@tomza.com"/>
    <hyperlink ref="AP9" r:id="rId3" display="mailto:datos.personales@gepp.com"/>
    <hyperlink ref="AN9" r:id="rId4" display="http://www.gepp.com.mx/"/>
    <hyperlink ref="AN10" r:id="rId5" display="https://www.sonigas.com.mx/"/>
    <hyperlink ref="AP10" r:id="rId6" display="mailto:acapulco.texta.ventas@sonigas.com.mx"/>
    <hyperlink ref="AN13" r:id="rId7" display="http://www.autotur.com.mx/"/>
    <hyperlink ref="AP13" r:id="rId8" display="mailto:ygomezm@grupoado.com.mx"/>
    <hyperlink ref="AN14" r:id="rId9" display="https://www.walmart.com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Contadora Wendy</cp:lastModifiedBy>
  <dcterms:created xsi:type="dcterms:W3CDTF">2018-04-13T19:04:59Z</dcterms:created>
  <dcterms:modified xsi:type="dcterms:W3CDTF">2019-05-02T14:24:06Z</dcterms:modified>
  <cp:category/>
  <cp:version/>
  <cp:contentType/>
  <cp:contentStatus/>
</cp:coreProperties>
</file>