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<sst xmlns="http://schemas.openxmlformats.org/spreadsheetml/2006/main" count="77" uniqueCount="67">
  <si>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</si>
  <si>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</si>
  <si>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</si>
  <si>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</si>
  <si>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</si>
  <si>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</si>
  <si>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</si>
  <si>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</si>
  <si>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</si>
  <si>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</si>
  <si>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</si>
  <si>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</si>
  <si>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</si>
  <si>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</si>
  <si>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</si>
  <si>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</si>
  <si>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</si>
  <si>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</si>
  <si>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</si>
  <si>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</si>
  <si>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</si>
  <si>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</si>
  <si>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</si>
  <si>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</si>
  <si>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</si>
  <si>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</si>
  <si>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</si>
  <si>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</si>
  <si>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</si>
  <si>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</si>
  <si>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</si>
  <si>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</si>
  <si>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</si>
  <si>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</si>
  <si>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</si>
  <si>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</si>
  <si>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</si>
  <si>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</si>
  <si>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</si>
  <si>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</si>
  <si>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</si>
  <si>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</si>
  <si>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</si>
  <si>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</si>
  <si>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</si>
  <si>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</si>
  <si>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Primera y Segunda</t>
  </si>
  <si>
    <t>1.- Bienvenida y pase de lista.</t>
  </si>
  <si>
    <t>2.- Verificación del Quórum Legal.</t>
  </si>
  <si>
    <t>3.- Lectura y aprobación del Acta de la Reunión anterior y seguimiento de acuerdos.</t>
  </si>
  <si>
    <t>4.- Presentación y Aprobación de los Estados Financieros al 31 de Agosto del 2015.</t>
  </si>
  <si>
    <t>5.- Presentación del Informe General del Comisario Público del Museo.</t>
  </si>
  <si>
    <t>6.- Presentación y Autorización del Presupuesto de Egresos  con Ingresos propios para el año 2016.</t>
  </si>
  <si>
    <t>7.- Presentación y aprobación del Programa Operativo Anual y Proyectos de Inversión para el año 2016.</t>
  </si>
  <si>
    <t>8.- Informe de Actividades de la Directora General, Lic. Eloísa Maciel Oregón al mes de Octubre del 2015.</t>
  </si>
  <si>
    <t>9.- Asuntos Generales.</t>
  </si>
  <si>
    <t>10.- Clausura de la Reunión.</t>
  </si>
  <si>
    <t>Dirección de Administracion y Finanzas</t>
  </si>
  <si>
    <t>primera</t>
  </si>
  <si>
    <t>3.- Lectura del Acta de la Reunión Ordinaria del día 19 de Octubre del 2015</t>
  </si>
  <si>
    <t>4.- Cierre Contable del Ejercicio Fiscal 2015.</t>
  </si>
  <si>
    <t xml:space="preserve">5.- Informe del Comisario Público </t>
  </si>
  <si>
    <t>6.- Informe a 100 días de trabajo</t>
  </si>
  <si>
    <t xml:space="preserve">7.- Plan de Trabajo del 2016 </t>
  </si>
  <si>
    <t>8.- Autorización a la Modificación al Presupuesto de Egresos con Ingresos Propios 2016.</t>
  </si>
  <si>
    <t>http://i.guerrero.gob.mx/uploads/2017/05/JD2015.pdf</t>
  </si>
  <si>
    <t>http://i.guerrero.gob.mx/uploads/2017/05/ACTA-JUNTA-DIRECTIVA.pdf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</si>
</sst>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9"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ttp://i.guerrero.gob.mx/uploads/2017/05/JD2015.pdf" TargetMode="External" /><Relationship Id="rId2" Type="http://schemas.openxmlformats.org/officeDocument/2006/relationships/hyperlink" Target="mailto:http://i.guerrero.gob.mx/uploads/2017/05/ACTA-JUNTA-DIRECTIVA.pdf" TargetMode="External"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D2">
      <selection activeCell="H36" sqref="H36"/>
    </sheetView>
  </sheetViews>
  <sheetFormatPr defaultColWidth="9.140625" defaultRowHeight="12.75"/>
  <cols>
    <col min="1" max="1" width="24.421875" style="0" customWidth="1"/>
    <col min="2" max="2" width="19.57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140625" style="0" customWidth="1"/>
    <col min="12" max="12" width="19.00390625" style="0" customWidth="1"/>
    <col min="13" max="13" width="6.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5" t="s">
        <v>31</v>
      </c>
      <c r="B6" s="6"/>
      <c r="C6" s="6"/>
      <c r="D6" s="6"/>
      <c r="E6" s="6"/>
      <c r="F6" s="6"/>
      <c r="G6" s="6"/>
      <c r="H6" s="6"/>
      <c r="I6" s="6"/>
      <c r="J6" s="6"/>
      <c r="K6" s="6"/>
      <c r="L6" s="6"/>
      <c r="M6" s="6"/>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9" spans="1:12" ht="12.75">
      <c r="A9">
        <v>2015</v>
      </c>
      <c r="B9">
        <v>2016</v>
      </c>
      <c r="C9" s="4">
        <v>42296</v>
      </c>
      <c r="D9" s="3" t="s">
        <v>45</v>
      </c>
      <c r="E9" s="3" t="s">
        <v>46</v>
      </c>
      <c r="F9">
        <v>1</v>
      </c>
      <c r="G9" t="s">
        <v>47</v>
      </c>
      <c r="H9" s="7" t="s">
        <v>65</v>
      </c>
      <c r="I9" s="4">
        <v>42296</v>
      </c>
      <c r="J9" s="3" t="s">
        <v>57</v>
      </c>
      <c r="K9">
        <v>2015</v>
      </c>
      <c r="L9" s="4">
        <v>42296</v>
      </c>
    </row>
    <row r="10" spans="3:7" ht="12.75">
      <c r="C10" s="4"/>
      <c r="G10" t="s">
        <v>48</v>
      </c>
    </row>
    <row r="11" ht="12.75">
      <c r="G11" t="s">
        <v>49</v>
      </c>
    </row>
    <row r="12" ht="12.75">
      <c r="G12" t="s">
        <v>50</v>
      </c>
    </row>
    <row r="13" ht="12.75">
      <c r="G13" t="s">
        <v>51</v>
      </c>
    </row>
    <row r="14" ht="12.75">
      <c r="G14" t="s">
        <v>52</v>
      </c>
    </row>
    <row r="15" ht="12.75">
      <c r="G15" t="s">
        <v>53</v>
      </c>
    </row>
    <row r="16" ht="12.75">
      <c r="G16" t="s">
        <v>54</v>
      </c>
    </row>
    <row r="17" ht="12.75">
      <c r="G17" t="s">
        <v>55</v>
      </c>
    </row>
    <row r="18" ht="12.75">
      <c r="G18" t="s">
        <v>56</v>
      </c>
    </row>
    <row r="20" spans="1:12" ht="12.75">
      <c r="A20">
        <v>2016</v>
      </c>
      <c r="B20">
        <v>2016</v>
      </c>
      <c r="C20" s="4">
        <v>42426</v>
      </c>
      <c r="D20" s="3" t="s">
        <v>45</v>
      </c>
      <c r="E20" s="3" t="s">
        <v>58</v>
      </c>
      <c r="F20" s="3">
        <v>1</v>
      </c>
      <c r="G20" t="s">
        <v>47</v>
      </c>
      <c r="H20" s="7" t="s">
        <v>66</v>
      </c>
      <c r="I20" s="4">
        <v>42426</v>
      </c>
      <c r="J20" s="3" t="s">
        <v>57</v>
      </c>
      <c r="K20">
        <v>2016</v>
      </c>
      <c r="L20" s="4">
        <v>42426</v>
      </c>
    </row>
    <row r="21" ht="12.75">
      <c r="G21" t="s">
        <v>48</v>
      </c>
    </row>
    <row r="22" ht="12.75">
      <c r="G22" t="s">
        <v>59</v>
      </c>
    </row>
    <row r="23" ht="12.75">
      <c r="G23" t="s">
        <v>60</v>
      </c>
    </row>
    <row r="24" ht="12.75">
      <c r="G24" t="s">
        <v>61</v>
      </c>
    </row>
    <row r="25" ht="12.75">
      <c r="G25" t="s">
        <v>62</v>
      </c>
    </row>
    <row r="26" ht="12.75">
      <c r="G26" t="s">
        <v>63</v>
      </c>
    </row>
    <row r="27" ht="12.75">
      <c r="G27" t="s">
        <v>64</v>
      </c>
    </row>
    <row r="28" ht="12.75">
      <c r="G28" t="s">
        <v>55</v>
      </c>
    </row>
    <row r="29" ht="12.75">
      <c r="G29" t="s">
        <v>56</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9" r:id="rId1" display="http://i.guerrero.gob.mx/uploads/2017/05/JD2015.pdf"/>
    <hyperlink ref="H20" r:id="rId2" display="http://i.guerrero.gob.mx/uploads/2017/05/ACTA-JUNTA-DIRECTIV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RECS FINANC</cp:lastModifiedBy>
  <dcterms:modified xsi:type="dcterms:W3CDTF">2017-05-05T02:35:34Z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