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<sst xmlns="http://schemas.openxmlformats.org/spreadsheetml/2006/main" count="41" uniqueCount="30">
  <si>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</si>
  <si>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</si>
  <si>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</si>
  <si>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</si>
  <si>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</si>
  <si>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</si>
  <si>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</si>
  <si>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</si>
  <si>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</si>
  <si>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</si>
  <si>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</si>
  <si>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</si>
  <si>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</si>
  <si>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</si>
  <si>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</si>
  <si>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</si>
  <si>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</si>
  <si>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</si>
  <si>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</si>
  <si>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</si>
  <si>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</si>
  <si>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</si>
  <si>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</si>
  <si>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2016</t>
  </si>
  <si>
    <t>Del 1 de enero al 31 de diciembre de 2016</t>
  </si>
  <si>
    <t>MTRO. RENÉ PATRÓN MUÑZ</t>
  </si>
  <si>
    <t>MAGISTRADO PRESIDENTE</t>
  </si>
  <si>
    <t>C.P. MIGUEL ANGEL RABADAN DELGADO</t>
  </si>
  <si>
    <t>SECRETARIO ADMINISTRATIVO</t>
  </si>
  <si>
    <t>TRIBUNAL ELECTORAL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</si>
</sst>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6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1447800</xdr:colOff>
      <xdr:row>22</xdr:row>
      <xdr:rowOff>95250</xdr:rowOff>
    </xdr:from>
    <xdr:to>
      <xdr:col>8</xdr:col>
      <xdr:colOff>647700</xdr:colOff>
      <xdr:row>29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 rot="19325581">
          <a:off x="3333750" y="4400550"/>
          <a:ext cx="37623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view="pageBreakPreview" zoomScaleSheetLayoutView="100" zoomScalePageLayoutView="0" workbookViewId="0" topLeftCell="A25">
      <selection activeCell="H38" sqref="H3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72" t="s">
        <v>29</v>
      </c>
      <c r="E6" s="72"/>
      <c r="F6" s="72"/>
      <c r="G6" s="72"/>
      <c r="H6" s="72"/>
      <c r="I6" s="72"/>
      <c r="J6" s="54"/>
      <c r="K6" s="7"/>
    </row>
    <row r="7" spans="2:11" ht="15">
      <c r="B7" s="8"/>
      <c r="C7" s="58"/>
      <c r="D7" s="58"/>
      <c r="E7" s="58"/>
      <c r="F7" s="58"/>
      <c r="G7" s="58"/>
      <c r="H7" s="58"/>
      <c r="I7" s="58"/>
      <c r="J7" s="58"/>
      <c r="K7" s="58"/>
    </row>
    <row r="8" spans="2:11" ht="15">
      <c r="B8" s="8"/>
      <c r="C8" s="58"/>
      <c r="D8" s="58"/>
      <c r="E8" s="58"/>
      <c r="F8" s="58"/>
      <c r="G8" s="58"/>
      <c r="H8" s="58"/>
      <c r="I8" s="58"/>
      <c r="J8" s="58"/>
      <c r="K8" s="58"/>
    </row>
    <row r="9" spans="2:11" ht="24">
      <c r="B9" s="9"/>
      <c r="C9" s="59" t="s">
        <v>3</v>
      </c>
      <c r="D9" s="59"/>
      <c r="E9" s="59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15">
      <c r="B10" s="13"/>
      <c r="C10" s="58"/>
      <c r="D10" s="58"/>
      <c r="E10" s="58"/>
      <c r="F10" s="58"/>
      <c r="G10" s="58"/>
      <c r="H10" s="58"/>
      <c r="I10" s="58"/>
      <c r="J10" s="58"/>
      <c r="K10" s="60"/>
    </row>
    <row r="11" spans="2:11" ht="15">
      <c r="B11" s="14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5">
      <c r="B12" s="14"/>
      <c r="C12" s="63" t="s">
        <v>8</v>
      </c>
      <c r="D12" s="63"/>
      <c r="E12" s="63"/>
      <c r="F12" s="15"/>
      <c r="G12" s="15"/>
      <c r="H12" s="15"/>
      <c r="I12" s="15"/>
      <c r="J12" s="15"/>
      <c r="K12" s="16"/>
    </row>
    <row r="13" spans="2:11" ht="15">
      <c r="B13" s="17"/>
      <c r="C13" s="64" t="s">
        <v>9</v>
      </c>
      <c r="D13" s="64"/>
      <c r="E13" s="64"/>
      <c r="F13" s="18"/>
      <c r="G13" s="18"/>
      <c r="H13" s="18"/>
      <c r="I13" s="18"/>
      <c r="J13" s="18"/>
      <c r="K13" s="19"/>
    </row>
    <row r="14" spans="2:11" ht="15">
      <c r="B14" s="17"/>
      <c r="C14" s="63" t="s">
        <v>10</v>
      </c>
      <c r="D14" s="63"/>
      <c r="E14" s="63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5">
      <c r="B15" s="23"/>
      <c r="C15" s="24"/>
      <c r="D15" s="65" t="s">
        <v>11</v>
      </c>
      <c r="E15" s="65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65" t="s">
        <v>12</v>
      </c>
      <c r="E16" s="65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65" t="s">
        <v>13</v>
      </c>
      <c r="E17" s="65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3" t="s">
        <v>14</v>
      </c>
      <c r="D19" s="63"/>
      <c r="E19" s="63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5" t="s">
        <v>15</v>
      </c>
      <c r="E20" s="65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65" t="s">
        <v>16</v>
      </c>
      <c r="E21" s="65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65" t="s">
        <v>12</v>
      </c>
      <c r="E22" s="65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65" t="s">
        <v>13</v>
      </c>
      <c r="E23" s="65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55"/>
      <c r="H24" s="55"/>
      <c r="I24" s="32"/>
      <c r="J24" s="32"/>
      <c r="K24" s="27"/>
    </row>
    <row r="25" spans="2:11" ht="15">
      <c r="B25" s="33"/>
      <c r="C25" s="66" t="s">
        <v>17</v>
      </c>
      <c r="D25" s="66"/>
      <c r="E25" s="66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15">
      <c r="B26" s="17"/>
      <c r="C26" s="24"/>
      <c r="D26" s="24"/>
      <c r="E26" s="56"/>
      <c r="F26" s="18"/>
      <c r="G26" s="55"/>
      <c r="H26" s="55"/>
      <c r="I26" s="32"/>
      <c r="J26" s="32"/>
      <c r="K26" s="22"/>
    </row>
    <row r="27" spans="2:11" ht="15">
      <c r="B27" s="17"/>
      <c r="C27" s="64" t="s">
        <v>18</v>
      </c>
      <c r="D27" s="64"/>
      <c r="E27" s="64"/>
      <c r="F27" s="18"/>
      <c r="G27" s="55"/>
      <c r="H27" s="55"/>
      <c r="I27" s="32"/>
      <c r="J27" s="32"/>
      <c r="K27" s="22"/>
    </row>
    <row r="28" spans="2:11" ht="15">
      <c r="B28" s="17"/>
      <c r="C28" s="63" t="s">
        <v>10</v>
      </c>
      <c r="D28" s="63"/>
      <c r="E28" s="63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5" t="s">
        <v>11</v>
      </c>
      <c r="E29" s="65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65" t="s">
        <v>12</v>
      </c>
      <c r="E30" s="65"/>
      <c r="F30" s="3"/>
      <c r="G30" s="38"/>
      <c r="H30" s="38"/>
      <c r="I30" s="26">
        <v>0</v>
      </c>
      <c r="J30" s="26">
        <v>0</v>
      </c>
      <c r="K30" s="27"/>
    </row>
    <row r="31" spans="2:11" ht="15">
      <c r="B31" s="23"/>
      <c r="C31" s="3"/>
      <c r="D31" s="65" t="s">
        <v>13</v>
      </c>
      <c r="E31" s="65"/>
      <c r="F31" s="3"/>
      <c r="G31" s="38"/>
      <c r="H31" s="38"/>
      <c r="I31" s="26">
        <v>0</v>
      </c>
      <c r="J31" s="26">
        <v>0</v>
      </c>
      <c r="K31" s="27"/>
    </row>
    <row r="32" spans="2:11" ht="15">
      <c r="B32" s="23"/>
      <c r="C32" s="24"/>
      <c r="D32" s="24"/>
      <c r="E32" s="28"/>
      <c r="F32" s="18"/>
      <c r="G32" s="55"/>
      <c r="H32" s="55"/>
      <c r="I32" s="32"/>
      <c r="J32" s="32"/>
      <c r="K32" s="27"/>
    </row>
    <row r="33" spans="2:11" ht="15">
      <c r="B33" s="17"/>
      <c r="C33" s="63" t="s">
        <v>14</v>
      </c>
      <c r="D33" s="63"/>
      <c r="E33" s="63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5" t="s">
        <v>15</v>
      </c>
      <c r="E34" s="65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65" t="s">
        <v>16</v>
      </c>
      <c r="E35" s="65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65" t="s">
        <v>12</v>
      </c>
      <c r="E36" s="65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65" t="s">
        <v>13</v>
      </c>
      <c r="E37" s="65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55"/>
      <c r="H38" s="55"/>
      <c r="I38" s="32"/>
      <c r="J38" s="32"/>
      <c r="K38" s="27"/>
    </row>
    <row r="39" spans="2:11" ht="15">
      <c r="B39" s="33"/>
      <c r="C39" s="66" t="s">
        <v>19</v>
      </c>
      <c r="D39" s="66"/>
      <c r="E39" s="66"/>
      <c r="F39" s="34"/>
      <c r="G39" s="39"/>
      <c r="H39" s="39"/>
      <c r="I39" s="36">
        <f>I28+I33</f>
        <v>0</v>
      </c>
      <c r="J39" s="36">
        <f>J28+J33</f>
        <v>0</v>
      </c>
      <c r="K39" s="37"/>
    </row>
    <row r="40" spans="2:11" ht="15">
      <c r="B40" s="23"/>
      <c r="C40" s="24"/>
      <c r="D40" s="24"/>
      <c r="E40" s="28"/>
      <c r="F40" s="18"/>
      <c r="G40" s="55"/>
      <c r="H40" s="55"/>
      <c r="I40" s="32"/>
      <c r="J40" s="32"/>
      <c r="K40" s="27"/>
    </row>
    <row r="41" spans="2:11" ht="15">
      <c r="B41" s="23"/>
      <c r="C41" s="63" t="s">
        <v>20</v>
      </c>
      <c r="D41" s="63"/>
      <c r="E41" s="63"/>
      <c r="F41" s="18"/>
      <c r="G41" s="25"/>
      <c r="H41" s="25"/>
      <c r="I41" s="40">
        <v>0</v>
      </c>
      <c r="J41" s="40">
        <v>0</v>
      </c>
      <c r="K41" s="27"/>
    </row>
    <row r="42" spans="2:11" ht="15">
      <c r="B42" s="23"/>
      <c r="C42" s="24"/>
      <c r="D42" s="24"/>
      <c r="E42" s="28"/>
      <c r="F42" s="18"/>
      <c r="G42" s="55"/>
      <c r="H42" s="55"/>
      <c r="I42" s="32"/>
      <c r="J42" s="32"/>
      <c r="K42" s="27"/>
    </row>
    <row r="43" spans="2:11" ht="15">
      <c r="B43" s="41"/>
      <c r="C43" s="67" t="s">
        <v>22</v>
      </c>
      <c r="D43" s="67"/>
      <c r="E43" s="67"/>
      <c r="F43" s="42"/>
      <c r="G43" s="43"/>
      <c r="H43" s="43"/>
      <c r="I43" s="44">
        <f>I41+I39+I25</f>
        <v>0</v>
      </c>
      <c r="J43" s="44">
        <f>J41+J39+J25</f>
        <v>0</v>
      </c>
      <c r="K43" s="45"/>
    </row>
    <row r="44" spans="3:11" ht="15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5">
      <c r="C45" s="46"/>
      <c r="D45" s="46"/>
      <c r="E45" s="47"/>
      <c r="F45" s="48"/>
      <c r="G45" s="47"/>
      <c r="H45" s="48"/>
      <c r="I45" s="48"/>
      <c r="J45" s="48"/>
    </row>
    <row r="46" spans="2:11" ht="15">
      <c r="B46" s="2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2"/>
      <c r="C47" s="28"/>
      <c r="D47" s="49"/>
      <c r="E47" s="50"/>
      <c r="F47" s="50"/>
      <c r="G47" s="2"/>
      <c r="H47" s="51"/>
      <c r="I47" s="49"/>
      <c r="J47" s="50"/>
      <c r="K47" s="50"/>
    </row>
    <row r="48" spans="2:11" ht="15">
      <c r="B48" s="2"/>
      <c r="C48" s="28"/>
      <c r="D48" s="68"/>
      <c r="E48" s="68"/>
      <c r="F48" s="50"/>
      <c r="G48" s="2"/>
      <c r="H48" s="69"/>
      <c r="I48" s="69"/>
      <c r="J48" s="50"/>
      <c r="K48" s="50"/>
    </row>
    <row r="49" spans="2:11" ht="15">
      <c r="B49" s="2"/>
      <c r="C49" s="32"/>
      <c r="D49" s="70" t="s">
        <v>25</v>
      </c>
      <c r="E49" s="70"/>
      <c r="F49" s="50"/>
      <c r="G49" s="50"/>
      <c r="H49" s="70" t="s">
        <v>27</v>
      </c>
      <c r="I49" s="70"/>
      <c r="J49" s="18"/>
      <c r="K49" s="50"/>
    </row>
    <row r="50" spans="2:11" ht="15">
      <c r="B50" s="2"/>
      <c r="C50" s="52"/>
      <c r="D50" s="71" t="s">
        <v>26</v>
      </c>
      <c r="E50" s="71"/>
      <c r="F50" s="53"/>
      <c r="G50" s="53"/>
      <c r="H50" s="71" t="s">
        <v>28</v>
      </c>
      <c r="I50" s="71"/>
      <c r="J50" s="18"/>
      <c r="K50" s="50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15748031496062992" top="0.35" bottom="0.32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2017-02-03T01:49:23Z</cp:lastPrinted>
  <dcterms:created xsi:type="dcterms:W3CDTF">2014-09-04T18:58:18Z</dcterms:created>
  <dcterms:modified xsi:type="dcterms:W3CDTF">2017-02-03T01:51:42Z</dcterms:modified>
  <cp:category/>
  <cp:version/>
  <cp:contentType/>
  <cp:contentStatus/>
</cp:coreProperties>
</file>