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8985" windowHeight="7290" activeTab="0"/>
  </bookViews>
  <sheets>
    <sheet name="Reporte de Formatos" sheetId="1" r:id="rId1"/>
    <sheet name="Hidden_1" sheetId="2" r:id="rId2"/>
    <sheet name="Tabla_238802" sheetId="3" r:id="rId3"/>
    <sheet name="Hidden_1_Tabla_238802" sheetId="4" r:id="rId4"/>
    <sheet name="Hidden_2_Tabla_238802" sheetId="5" r:id="rId5"/>
    <sheet name="Hidden_3_Tabla_238802" sheetId="6" r:id="rId6"/>
  </sheets>
  <externalReferences>
    <externalReference r:id="rId9"/>
  </externalReferences>
  <definedNames>
    <definedName name="Hidden_1_Tabla_2388026">'Hidden_1_Tabla_238802'!$A$1:$A$26</definedName>
    <definedName name="Hidden_14">'Hidden_1'!$A$1:$A$4</definedName>
    <definedName name="Hidden_2_Tabla_23880210">'Hidden_2_Tabla_238802'!$A$1:$A$41</definedName>
    <definedName name="Hidden_3_Tabla_23880217">'Hidden_3_Tabla_238802'!$A$1:$A$32</definedName>
    <definedName name="hidden_Tabla_2388021">'[1]hidden_Tabla_2388021'!$A$1:$A$26</definedName>
    <definedName name="hidden_Tabla_2388022">'[1]hidden_Tabla_2388022'!$A$1:$A$41</definedName>
    <definedName name="hidden_Tabla_2388023">'[1]hidden_Tabla_2388023'!$A$1:$A$32</definedName>
  </definedNames>
  <calcPr calcId="0"/>
</workbook>
</file>

<file path=xl/sharedStrings.xml><?xml version="1.0" encoding="utf-8"?>
<sst xmlns="http://schemas.openxmlformats.org/spreadsheetml/2006/main" count="262" uniqueCount="219">
  <si>
    <t>36120</t>
  </si>
  <si>
    <t>TÍTULO</t>
  </si>
  <si>
    <t>NOMBRE CORTO</t>
  </si>
  <si>
    <t>DESCRIPCIÓN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</si>
  <si>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</si>
  <si>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</si>
  <si>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</si>
  <si>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</si>
  <si>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</si>
  <si>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</si>
  <si>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</si>
  <si>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</si>
  <si>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</si>
  <si>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</si>
  <si>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</si>
  <si>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</si>
  <si>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</si>
  <si>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</si>
  <si>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</si>
  <si>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</si>
  <si>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</si>
  <si>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</si>
  <si>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</si>
  <si>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</si>
  <si>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</si>
  <si>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</si>
  <si>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</si>
  <si>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</si>
  <si>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</si>
  <si>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</si>
  <si>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</si>
  <si>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</si>
  <si>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</si>
  <si>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</si>
  <si>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</si>
  <si>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</si>
  <si>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</si>
  <si>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</si>
  <si>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</si>
  <si>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</si>
  <si>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</si>
  <si>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</si>
  <si>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</si>
  <si>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</si>
  <si>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</si>
  <si>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</si>
  <si>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</si>
  <si>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</si>
  <si>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</si>
  <si>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</si>
  <si>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</si>
  <si>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Tabla_238802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</si>
  <si>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</si>
  <si>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</si>
  <si>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</si>
  <si>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</si>
  <si>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</si>
  <si>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</si>
  <si>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</si>
  <si>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</si>
  <si>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</si>
  <si>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</si>
  <si>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</si>
  <si>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</si>
  <si>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</si>
  <si>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</si>
  <si>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</si>
  <si>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</si>
  <si>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</si>
  <si>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</si>
  <si>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</si>
  <si>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</si>
  <si>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</si>
  <si>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</si>
  <si>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</si>
  <si>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</si>
  <si>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</si>
  <si>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</si>
  <si>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</si>
  <si>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</si>
  <si>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</si>
  <si>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</si>
  <si>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</si>
  <si>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</si>
  <si>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</si>
  <si>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</si>
  <si>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</si>
  <si>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</si>
  <si>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</si>
  <si>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</si>
  <si>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</si>
  <si>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</si>
  <si>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</si>
  <si>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</si>
  <si>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</si>
  <si>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</si>
  <si>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</si>
  <si>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</si>
  <si>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</si>
  <si>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</si>
  <si>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</si>
  <si>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</si>
  <si>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</si>
  <si>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</si>
  <si>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</si>
  <si>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</si>
  <si>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</si>
  <si>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</si>
  <si>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</si>
  <si>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</si>
  <si>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</si>
  <si>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</si>
  <si>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</si>
  <si>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</si>
  <si>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</si>
  <si>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</si>
  <si>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</si>
  <si>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</si>
  <si>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</si>
  <si>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</si>
  <si>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</si>
  <si>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</si>
  <si>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</si>
  <si>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</si>
  <si>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</si>
  <si>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</si>
  <si>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</si>
  <si>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</si>
  <si>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</si>
  <si>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</si>
  <si>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</si>
  <si>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</si>
  <si>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</si>
  <si>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</si>
  <si>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</si>
  <si>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</si>
  <si>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</si>
  <si>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</si>
  <si>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</si>
  <si>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</si>
  <si>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</si>
  <si>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</si>
  <si>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</si>
  <si>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</si>
  <si>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</si>
  <si>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</si>
  <si>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</si>
  <si>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</si>
  <si>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</si>
  <si>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</si>
  <si>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</si>
  <si>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</si>
  <si>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</si>
  <si>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</si>
  <si>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</si>
  <si>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</si>
  <si>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</si>
  <si>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</si>
  <si>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</si>
  <si>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</si>
  <si>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</si>
  <si>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</si>
  <si>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</si>
  <si>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</si>
  <si>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</si>
  <si>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</si>
  <si>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</si>
  <si>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</si>
  <si>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</si>
  <si>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</si>
  <si>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</si>
  <si>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</si>
  <si>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</si>
  <si>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</si>
  <si>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</si>
  <si>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</si>
  <si>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</si>
  <si>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</si>
  <si>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</si>
  <si>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</si>
  <si>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</si>
  <si>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</si>
  <si>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</si>
  <si>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</si>
  <si>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</si>
  <si>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</si>
  <si>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</si>
  <si>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</si>
  <si>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</si>
  <si>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</si>
  <si>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</si>
  <si>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</si>
  <si>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</si>
  <si>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</si>
  <si>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</si>
  <si>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</si>
  <si>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</si>
  <si>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</si>
  <si>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</si>
  <si>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</si>
  <si>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</si>
  <si>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CAMPAÑA DE PREVENCION </t>
  </si>
  <si>
    <t>DECRETO 172 POR EL QUE SE CREA EL INSTITUTO ESTATAL DE CANCEROLOGIA "DR. ARTURO BELTRAN ORTEGA"</t>
  </si>
  <si>
    <t>PREVENCIÓN E INFORMACIÓN EN SALUD</t>
  </si>
  <si>
    <t>http://guerrero.gob.mx/dependencias/sector-paraestatal/instituto-estatal-de-cancerologia/</t>
  </si>
  <si>
    <t xml:space="preserve">INFORMACIÓN DE SALUD </t>
  </si>
  <si>
    <t>NO DATO</t>
  </si>
  <si>
    <t xml:space="preserve">VERBAL Y POR ESCRITO </t>
  </si>
  <si>
    <t xml:space="preserve">POR ESCRITO </t>
  </si>
  <si>
    <t>Poblacion atendida</t>
  </si>
  <si>
    <t>resultados de examenes preventivos de cancer</t>
  </si>
  <si>
    <t>Direccion Medica</t>
  </si>
  <si>
    <t xml:space="preserve">La participacion ciudadana se realiza en coordinacion con las autoridades Municipales con la finalidad de realizar aciones de deteccion oportuna del cancer en todo el Estado de Guerrero. </t>
  </si>
  <si>
    <t>NO DATO0</t>
  </si>
  <si>
    <t xml:space="preserve">Ruiz Cortines </t>
  </si>
  <si>
    <t>A</t>
  </si>
  <si>
    <t>Allta progreso</t>
  </si>
  <si>
    <t>Acapulco</t>
  </si>
  <si>
    <t xml:space="preserve">8:00 a 4:00 hoiras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</si>
</sst>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traloria%20Interna%203er%20Trim%202017\XXXVII%20-%20Los%20mecanismos%20de%20participaci&#243;n%20ciudadana%20JULIO%20-%20SEPTIEMBRE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8802"/>
      <sheetName val="hidden_Tabla_2388021"/>
      <sheetName val="hidden_Tabla_2388022"/>
      <sheetName val="hidden_Tabla_238802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6.7109375" style="0" bestFit="1" customWidth="1"/>
    <col min="3" max="3" width="18.140625" style="0" bestFit="1" customWidth="1"/>
    <col min="4" max="4" width="21.140625" style="0" bestFit="1" customWidth="1"/>
    <col min="5" max="5" width="21.57421875" style="0" bestFit="1" customWidth="1"/>
    <col min="6" max="6" width="26.28125" style="0" bestFit="1" customWidth="1"/>
    <col min="7" max="7" width="21.57421875" style="0" bestFit="1" customWidth="1"/>
    <col min="8" max="8" width="23.57421875" style="0" bestFit="1" customWidth="1"/>
    <col min="9" max="9" width="41.140625" style="0" bestFit="1" customWidth="1"/>
    <col min="10" max="10" width="29.7109375" style="0" bestFit="1" customWidth="1"/>
    <col min="11" max="11" width="22.140625" style="0" bestFit="1" customWidth="1"/>
    <col min="12" max="12" width="24.28125" style="0" bestFit="1" customWidth="1"/>
    <col min="13" max="13" width="46.00390625" style="0" bestFit="1" customWidth="1"/>
    <col min="14" max="14" width="10.140625" style="0" bestFit="1" customWidth="1"/>
    <col min="15" max="15" width="26.00390625" style="0" bestFit="1" customWidth="1"/>
    <col min="16" max="16" width="25.574218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5">
      <c r="A8">
        <v>2017</v>
      </c>
      <c r="B8" t="s">
        <v>201</v>
      </c>
      <c r="C8" t="s">
        <v>202</v>
      </c>
      <c r="D8" t="s">
        <v>203</v>
      </c>
      <c r="E8" t="s">
        <v>61</v>
      </c>
      <c r="F8" s="6" t="s">
        <v>204</v>
      </c>
      <c r="G8" t="s">
        <v>205</v>
      </c>
      <c r="H8" t="s">
        <v>206</v>
      </c>
      <c r="I8" t="s">
        <v>207</v>
      </c>
      <c r="J8" t="s">
        <v>208</v>
      </c>
      <c r="K8" s="7">
        <v>43009</v>
      </c>
      <c r="L8" s="7">
        <v>43100</v>
      </c>
      <c r="M8" s="8">
        <v>1</v>
      </c>
      <c r="N8" s="9" t="s">
        <v>209</v>
      </c>
      <c r="O8" s="8">
        <v>5200</v>
      </c>
      <c r="P8" s="9" t="s">
        <v>210</v>
      </c>
      <c r="Q8" s="7">
        <v>43100</v>
      </c>
      <c r="R8" s="9" t="s">
        <v>211</v>
      </c>
      <c r="S8" s="8">
        <v>2017</v>
      </c>
      <c r="T8" s="10">
        <v>43100</v>
      </c>
      <c r="U8" s="11" t="s">
        <v>212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workbookViewId="0" topLeftCell="Q3">
      <selection activeCell="W4" sqref="W4"/>
    </sheetView>
  </sheetViews>
  <sheetFormatPr defaultColWidth="9.140625" defaultRowHeight="15"/>
  <cols>
    <col min="1" max="1" width="3.421875" style="0" bestFit="1" customWidth="1"/>
    <col min="2" max="2" width="44.710937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22.42187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32.8515625" style="0" bestFit="1" customWidth="1"/>
    <col min="21" max="21" width="28.421875" style="0" bestFit="1" customWidth="1"/>
  </cols>
  <sheetData>
    <row r="1" spans="2:21" ht="15" hidden="1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2:21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ht="15">
      <c r="A4" s="12">
        <v>1</v>
      </c>
      <c r="B4" s="12" t="s">
        <v>206</v>
      </c>
      <c r="C4" s="12" t="s">
        <v>206</v>
      </c>
      <c r="D4" s="12" t="s">
        <v>206</v>
      </c>
      <c r="E4" s="12" t="s">
        <v>206</v>
      </c>
      <c r="F4" s="12" t="s">
        <v>213</v>
      </c>
      <c r="G4" s="12" t="s">
        <v>130</v>
      </c>
      <c r="H4" s="12" t="s">
        <v>214</v>
      </c>
      <c r="I4" s="12">
        <v>128</v>
      </c>
      <c r="J4" s="12" t="s">
        <v>215</v>
      </c>
      <c r="K4" s="12" t="s">
        <v>136</v>
      </c>
      <c r="L4" s="12" t="s">
        <v>216</v>
      </c>
      <c r="M4" s="12">
        <v>1</v>
      </c>
      <c r="N4" s="12" t="s">
        <v>217</v>
      </c>
      <c r="O4" s="12">
        <v>1</v>
      </c>
      <c r="P4" s="12" t="s">
        <v>217</v>
      </c>
      <c r="Q4" s="12">
        <v>12</v>
      </c>
      <c r="R4" s="12" t="s">
        <v>170</v>
      </c>
      <c r="S4" s="12">
        <v>39570</v>
      </c>
      <c r="T4" s="12">
        <v>7444458300</v>
      </c>
      <c r="U4" s="12" t="s">
        <v>218</v>
      </c>
    </row>
  </sheetData>
  <dataValidations count="6">
    <dataValidation type="list" allowBlank="1" showErrorMessage="1" sqref="G5:G201">
      <formula1>Hidden_1_Tabla_2388026</formula1>
    </dataValidation>
    <dataValidation type="list" allowBlank="1" showErrorMessage="1" sqref="K5:K201">
      <formula1>Hidden_2_Tabla_23880210</formula1>
    </dataValidation>
    <dataValidation type="list" allowBlank="1" showErrorMessage="1" sqref="R5:R201">
      <formula1>Hidden_3_Tabla_23880217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G4">
      <formula1>hidden_Tabla_2388021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125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106</v>
      </c>
    </row>
    <row r="24" ht="15">
      <c r="A24" t="s">
        <v>118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157</v>
      </c>
    </row>
    <row r="31" ht="15">
      <c r="A31" t="s">
        <v>158</v>
      </c>
    </row>
    <row r="32" ht="15">
      <c r="A32" t="s">
        <v>159</v>
      </c>
    </row>
    <row r="33" ht="15">
      <c r="A33" t="s">
        <v>160</v>
      </c>
    </row>
    <row r="34" ht="15">
      <c r="A34" t="s">
        <v>161</v>
      </c>
    </row>
    <row r="35" ht="15">
      <c r="A35" t="s">
        <v>162</v>
      </c>
    </row>
    <row r="36" ht="15">
      <c r="A36" t="s">
        <v>163</v>
      </c>
    </row>
    <row r="37" ht="15">
      <c r="A37" t="s">
        <v>164</v>
      </c>
    </row>
    <row r="38" ht="15">
      <c r="A38" t="s">
        <v>165</v>
      </c>
    </row>
    <row r="39" ht="15">
      <c r="A39" t="s">
        <v>166</v>
      </c>
    </row>
    <row r="40" ht="15">
      <c r="A40" t="s">
        <v>167</v>
      </c>
    </row>
    <row r="41" ht="15">
      <c r="A41" t="s">
        <v>168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169</v>
      </c>
    </row>
    <row r="2" ht="15">
      <c r="A2" t="s">
        <v>170</v>
      </c>
    </row>
    <row r="3" ht="15">
      <c r="A3" t="s">
        <v>171</v>
      </c>
    </row>
    <row r="4" ht="15">
      <c r="A4" t="s">
        <v>172</v>
      </c>
    </row>
    <row r="5" ht="15">
      <c r="A5" t="s">
        <v>173</v>
      </c>
    </row>
    <row r="6" ht="15">
      <c r="A6" t="s">
        <v>174</v>
      </c>
    </row>
    <row r="7" ht="15">
      <c r="A7" t="s">
        <v>175</v>
      </c>
    </row>
    <row r="8" ht="15">
      <c r="A8" t="s">
        <v>176</v>
      </c>
    </row>
    <row r="9" ht="15">
      <c r="A9" t="s">
        <v>177</v>
      </c>
    </row>
    <row r="10" ht="15">
      <c r="A10" t="s">
        <v>178</v>
      </c>
    </row>
    <row r="11" ht="15">
      <c r="A11" t="s">
        <v>179</v>
      </c>
    </row>
    <row r="12" ht="15">
      <c r="A12" t="s">
        <v>180</v>
      </c>
    </row>
    <row r="13" ht="15">
      <c r="A13" t="s">
        <v>181</v>
      </c>
    </row>
    <row r="14" ht="15">
      <c r="A14" t="s">
        <v>182</v>
      </c>
    </row>
    <row r="15" ht="15">
      <c r="A15" t="s">
        <v>183</v>
      </c>
    </row>
    <row r="16" ht="15">
      <c r="A16" t="s">
        <v>184</v>
      </c>
    </row>
    <row r="17" ht="15">
      <c r="A17" t="s">
        <v>185</v>
      </c>
    </row>
    <row r="18" ht="15">
      <c r="A18" t="s">
        <v>186</v>
      </c>
    </row>
    <row r="19" ht="15">
      <c r="A19" t="s">
        <v>187</v>
      </c>
    </row>
    <row r="20" ht="15">
      <c r="A20" t="s">
        <v>188</v>
      </c>
    </row>
    <row r="21" ht="15">
      <c r="A21" t="s">
        <v>189</v>
      </c>
    </row>
    <row r="22" ht="15">
      <c r="A22" t="s">
        <v>190</v>
      </c>
    </row>
    <row r="23" ht="15">
      <c r="A23" t="s">
        <v>191</v>
      </c>
    </row>
    <row r="24" ht="15">
      <c r="A24" t="s">
        <v>192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dcterms:created xsi:type="dcterms:W3CDTF">2018-02-01T21:37:28Z</dcterms:created>
  <dcterms:modified xsi:type="dcterms:W3CDTF">2018-02-01T21:47:04Z</dcterms:modified>
  <cp:category/>
  <cp:version/>
  <cp:contentType/>
  <cp:contentStatus/>
</cp:coreProperties>
</file>