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19200" windowHeight="7530" activeTab="0"/>
  </bookViews>
  <sheets>
    <sheet name="Reporte de Formatos" sheetId="1" r:id="rId1"/>
  </sheets>
  <definedNames/>
  <calcPr calcId="162913"/>
</workbook>
</file>

<file path=xl/sharedStrings.xml><?xml version="1.0" encoding="utf-8"?>
<sst xmlns="http://schemas.openxmlformats.org/spreadsheetml/2006/main" count="113" uniqueCount="52">
  <si>
    <t>31246</t>
  </si>
  <si>
    <t>TÍTULO</t>
  </si>
  <si>
    <t>NOMBRE CORTO</t>
  </si>
  <si>
    <t>DESCRIPCIÓN</t>
  </si>
  <si>
    <t>Inventario de bienes muebles</t>
  </si>
  <si>
    <t>LTAIPEG81XXXIVA</t>
  </si>
  <si>
    <t>El inventario de bienes muebles e inmuebles en posesión y propiedad</t>
  </si>
  <si>
    <t>1</t>
  </si>
  <si>
    <t>2</t>
  </si>
  <si>
    <t>3</t>
  </si>
  <si>
    <t>6</t>
  </si>
  <si>
    <t>4</t>
  </si>
  <si>
    <t>12</t>
  </si>
  <si>
    <t>13</t>
  </si>
  <si>
    <t>14</t>
  </si>
  <si>
    <t>161141</t>
  </si>
  <si>
    <t>161142</t>
  </si>
  <si>
    <t>161144</t>
  </si>
  <si>
    <t>161143</t>
  </si>
  <si>
    <t>161146</t>
  </si>
  <si>
    <t>161148</t>
  </si>
  <si>
    <t>161149</t>
  </si>
  <si>
    <t>161147</t>
  </si>
  <si>
    <t>161145</t>
  </si>
  <si>
    <t>161150</t>
  </si>
  <si>
    <t>161151</t>
  </si>
  <si>
    <t>161152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</si>
  <si>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</si>
  <si>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</si>
  <si>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</si>
  <si>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</si>
  <si>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</si>
  <si>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</si>
  <si>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</si>
  <si>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</si>
  <si>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</si>
  <si>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</si>
  <si>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</si>
  <si>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</si>
  <si>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</si>
  <si>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</si>
  <si>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 xml:space="preserve">RADIO PORTATIL ANALOGICO VERTEX </t>
  </si>
  <si>
    <t>BANCA METALICA AIRPORT DE 5 PLAZAS</t>
  </si>
  <si>
    <t>NO BREAK 1500 VA</t>
  </si>
  <si>
    <t>MULTIFUNCIONAL</t>
  </si>
  <si>
    <t>LAPTOP DELL INSPIRON I5565 A98</t>
  </si>
  <si>
    <t>EQUIPO INFRA SMITHS P/SOLDAR</t>
  </si>
  <si>
    <t>COMPRESOR RECIPROCANTES PARA R22, Y MOTOR DE HP2</t>
  </si>
  <si>
    <t xml:space="preserve">MOTOR DE HP2 FASES </t>
  </si>
  <si>
    <t>PAQUETE  CARRIER  5rt 230/1/60 R410</t>
  </si>
  <si>
    <t>PROCESADOR DE TEJIDO</t>
  </si>
  <si>
    <t>SUBDIRECCION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</si>
</sst>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21" applyNumberFormat="1" applyFont="1" applyFill="1" applyBorder="1" applyAlignment="1">
      <alignment/>
      <protection/>
    </xf>
    <xf numFmtId="0" fontId="4" fillId="0" borderId="1" xfId="20" applyNumberFormat="1" applyFont="1" applyFill="1" applyBorder="1"/>
    <xf numFmtId="0" fontId="5" fillId="0" borderId="1" xfId="20" applyNumberFormat="1" applyFont="1" applyFill="1" applyBorder="1"/>
    <xf numFmtId="0" fontId="4" fillId="0" borderId="2" xfId="20" applyNumberFormat="1" applyFont="1" applyFill="1" applyBorder="1"/>
    <xf numFmtId="0" fontId="5" fillId="0" borderId="1" xfId="0" applyNumberFormat="1" applyFont="1" applyFill="1" applyBorder="1"/>
    <xf numFmtId="14" fontId="0" fillId="0" borderId="0" xfId="0" applyNumberFormat="1"/>
    <xf numFmtId="14" fontId="0" fillId="0" borderId="1" xfId="0" applyNumberFormat="1" applyBorder="1"/>
    <xf numFmtId="14" fontId="0" fillId="0" borderId="1" xfId="0" applyNumberForma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10 10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 topLeftCell="A2">
      <selection activeCell="J8" sqref="J8:K3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21.00390625" style="0" bestFit="1" customWidth="1"/>
    <col min="5" max="5" width="9.00390625" style="0" bestFit="1" customWidth="1"/>
    <col min="6" max="6" width="20.28125" style="0" bestFit="1" customWidth="1"/>
    <col min="7" max="7" width="23.421875" style="0" bestFit="1" customWidth="1"/>
    <col min="8" max="8" width="17.57421875" style="0" bestFit="1" customWidth="1"/>
    <col min="9" max="9" width="34.8515625" style="0" bestFit="1" customWidth="1"/>
    <col min="10" max="10" width="8.0039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 s="6">
        <v>2017</v>
      </c>
      <c r="B8" s="6" t="s">
        <v>40</v>
      </c>
      <c r="C8" s="7" t="s">
        <v>41</v>
      </c>
      <c r="D8" s="10">
        <v>222280</v>
      </c>
      <c r="E8">
        <v>1</v>
      </c>
      <c r="F8" s="13">
        <v>4866.2</v>
      </c>
      <c r="G8" s="13">
        <v>104706.17</v>
      </c>
      <c r="H8" s="17">
        <v>43105</v>
      </c>
      <c r="I8" t="s">
        <v>51</v>
      </c>
      <c r="J8" s="6">
        <v>2017</v>
      </c>
      <c r="K8" s="18">
        <v>43100</v>
      </c>
    </row>
    <row r="9" spans="1:11" ht="15">
      <c r="A9" s="6">
        <v>2017</v>
      </c>
      <c r="B9" s="6" t="s">
        <v>40</v>
      </c>
      <c r="C9" s="7" t="s">
        <v>41</v>
      </c>
      <c r="D9" s="10">
        <v>222281</v>
      </c>
      <c r="E9">
        <v>1</v>
      </c>
      <c r="F9" s="13">
        <v>4866.2</v>
      </c>
      <c r="H9" s="17">
        <v>43105</v>
      </c>
      <c r="I9" s="2" t="s">
        <v>51</v>
      </c>
      <c r="J9" s="6">
        <v>2017</v>
      </c>
      <c r="K9" s="18">
        <v>43100</v>
      </c>
    </row>
    <row r="10" spans="1:11" ht="15">
      <c r="A10" s="6">
        <v>2017</v>
      </c>
      <c r="B10" s="6" t="s">
        <v>40</v>
      </c>
      <c r="C10" s="7" t="s">
        <v>41</v>
      </c>
      <c r="D10" s="10">
        <v>222282</v>
      </c>
      <c r="E10" s="2">
        <v>1</v>
      </c>
      <c r="F10" s="13">
        <v>4866.2</v>
      </c>
      <c r="H10" s="17">
        <v>43105</v>
      </c>
      <c r="I10" s="2" t="s">
        <v>51</v>
      </c>
      <c r="J10" s="6">
        <v>2017</v>
      </c>
      <c r="K10" s="18">
        <v>43100</v>
      </c>
    </row>
    <row r="11" spans="1:11" ht="15">
      <c r="A11" s="6">
        <v>2017</v>
      </c>
      <c r="B11" s="6" t="s">
        <v>40</v>
      </c>
      <c r="C11" s="7" t="s">
        <v>41</v>
      </c>
      <c r="D11" s="10">
        <v>222283</v>
      </c>
      <c r="E11" s="2">
        <v>1</v>
      </c>
      <c r="F11" s="13">
        <v>4866.2</v>
      </c>
      <c r="H11" s="17">
        <v>43105</v>
      </c>
      <c r="I11" s="2" t="s">
        <v>51</v>
      </c>
      <c r="J11" s="6">
        <v>2017</v>
      </c>
      <c r="K11" s="18">
        <v>43100</v>
      </c>
    </row>
    <row r="12" spans="1:11" ht="15">
      <c r="A12" s="6">
        <v>2017</v>
      </c>
      <c r="B12" s="6" t="s">
        <v>40</v>
      </c>
      <c r="C12" s="7" t="s">
        <v>41</v>
      </c>
      <c r="D12" s="10">
        <v>222284</v>
      </c>
      <c r="E12" s="2">
        <v>1</v>
      </c>
      <c r="F12" s="13">
        <v>4866.2</v>
      </c>
      <c r="H12" s="17">
        <v>43105</v>
      </c>
      <c r="I12" s="2" t="s">
        <v>51</v>
      </c>
      <c r="J12" s="6">
        <v>2017</v>
      </c>
      <c r="K12" s="18">
        <v>43100</v>
      </c>
    </row>
    <row r="13" spans="1:11" ht="15">
      <c r="A13" s="6">
        <v>2017</v>
      </c>
      <c r="B13" s="6" t="s">
        <v>40</v>
      </c>
      <c r="C13" s="7" t="s">
        <v>41</v>
      </c>
      <c r="D13" s="10">
        <v>222285</v>
      </c>
      <c r="E13" s="2">
        <v>1</v>
      </c>
      <c r="F13" s="13">
        <v>4866.2</v>
      </c>
      <c r="H13" s="17">
        <v>43105</v>
      </c>
      <c r="I13" s="2" t="s">
        <v>51</v>
      </c>
      <c r="J13" s="6">
        <v>2017</v>
      </c>
      <c r="K13" s="18">
        <v>43100</v>
      </c>
    </row>
    <row r="14" spans="1:11" ht="15">
      <c r="A14" s="6">
        <v>2017</v>
      </c>
      <c r="B14" s="6" t="s">
        <v>40</v>
      </c>
      <c r="C14" s="7" t="s">
        <v>42</v>
      </c>
      <c r="D14" s="10">
        <v>222300</v>
      </c>
      <c r="E14" s="2">
        <v>1</v>
      </c>
      <c r="F14" s="13">
        <v>8816</v>
      </c>
      <c r="H14" s="17">
        <v>43105</v>
      </c>
      <c r="I14" s="2" t="s">
        <v>51</v>
      </c>
      <c r="J14" s="6">
        <v>2017</v>
      </c>
      <c r="K14" s="18">
        <v>43100</v>
      </c>
    </row>
    <row r="15" spans="1:11" ht="15">
      <c r="A15" s="6">
        <v>2017</v>
      </c>
      <c r="B15" s="6" t="s">
        <v>40</v>
      </c>
      <c r="C15" s="7" t="s">
        <v>42</v>
      </c>
      <c r="D15" s="10">
        <v>222301</v>
      </c>
      <c r="E15" s="2">
        <v>1</v>
      </c>
      <c r="F15" s="13">
        <v>8816</v>
      </c>
      <c r="H15" s="17">
        <v>43105</v>
      </c>
      <c r="I15" s="2" t="s">
        <v>51</v>
      </c>
      <c r="J15" s="6">
        <v>2017</v>
      </c>
      <c r="K15" s="18">
        <v>43100</v>
      </c>
    </row>
    <row r="16" spans="1:11" ht="15">
      <c r="A16" s="6">
        <v>2017</v>
      </c>
      <c r="B16" s="6" t="s">
        <v>40</v>
      </c>
      <c r="C16" s="7" t="s">
        <v>42</v>
      </c>
      <c r="D16" s="10">
        <v>222302</v>
      </c>
      <c r="E16" s="2">
        <v>1</v>
      </c>
      <c r="F16" s="13">
        <v>8816</v>
      </c>
      <c r="H16" s="17">
        <v>43105</v>
      </c>
      <c r="I16" s="2" t="s">
        <v>51</v>
      </c>
      <c r="J16" s="6">
        <v>2017</v>
      </c>
      <c r="K16" s="18">
        <v>43100</v>
      </c>
    </row>
    <row r="17" spans="1:11" ht="15">
      <c r="A17" s="6">
        <v>2017</v>
      </c>
      <c r="B17" s="6" t="s">
        <v>40</v>
      </c>
      <c r="C17" s="7" t="s">
        <v>42</v>
      </c>
      <c r="D17" s="10">
        <v>222303</v>
      </c>
      <c r="E17" s="2">
        <v>1</v>
      </c>
      <c r="F17" s="13">
        <v>8816</v>
      </c>
      <c r="H17" s="17">
        <v>43105</v>
      </c>
      <c r="I17" s="2" t="s">
        <v>51</v>
      </c>
      <c r="J17" s="6">
        <v>2017</v>
      </c>
      <c r="K17" s="18">
        <v>43100</v>
      </c>
    </row>
    <row r="18" spans="1:11" ht="15">
      <c r="A18" s="6">
        <v>2017</v>
      </c>
      <c r="B18" s="6" t="s">
        <v>40</v>
      </c>
      <c r="C18" s="7" t="s">
        <v>42</v>
      </c>
      <c r="D18" s="10">
        <v>222304</v>
      </c>
      <c r="E18" s="2">
        <v>1</v>
      </c>
      <c r="F18" s="13">
        <v>8816</v>
      </c>
      <c r="H18" s="17">
        <v>43105</v>
      </c>
      <c r="I18" s="2" t="s">
        <v>51</v>
      </c>
      <c r="J18" s="6">
        <v>2017</v>
      </c>
      <c r="K18" s="18">
        <v>43100</v>
      </c>
    </row>
    <row r="19" spans="1:11" ht="15">
      <c r="A19" s="6">
        <v>2017</v>
      </c>
      <c r="B19" s="6" t="s">
        <v>40</v>
      </c>
      <c r="C19" s="7" t="s">
        <v>42</v>
      </c>
      <c r="D19" s="10">
        <v>222305</v>
      </c>
      <c r="E19" s="2">
        <v>1</v>
      </c>
      <c r="F19" s="13">
        <v>8816</v>
      </c>
      <c r="H19" s="17">
        <v>43105</v>
      </c>
      <c r="I19" s="2" t="s">
        <v>51</v>
      </c>
      <c r="J19" s="6">
        <v>2017</v>
      </c>
      <c r="K19" s="18">
        <v>43100</v>
      </c>
    </row>
    <row r="20" spans="1:11" ht="15">
      <c r="A20" s="6">
        <v>2017</v>
      </c>
      <c r="B20" s="6" t="s">
        <v>40</v>
      </c>
      <c r="C20" s="7" t="s">
        <v>42</v>
      </c>
      <c r="D20" s="10">
        <v>222306</v>
      </c>
      <c r="E20" s="2">
        <v>1</v>
      </c>
      <c r="F20" s="13">
        <v>8816</v>
      </c>
      <c r="H20" s="17">
        <v>43105</v>
      </c>
      <c r="I20" s="2" t="s">
        <v>51</v>
      </c>
      <c r="J20" s="6">
        <v>2017</v>
      </c>
      <c r="K20" s="18">
        <v>43100</v>
      </c>
    </row>
    <row r="21" spans="1:11" ht="15">
      <c r="A21" s="6">
        <v>2017</v>
      </c>
      <c r="B21" s="6" t="s">
        <v>40</v>
      </c>
      <c r="C21" s="7" t="s">
        <v>43</v>
      </c>
      <c r="D21" s="10">
        <v>222296</v>
      </c>
      <c r="E21" s="2">
        <v>1</v>
      </c>
      <c r="F21" s="13">
        <v>4598.99</v>
      </c>
      <c r="H21" s="17">
        <v>43105</v>
      </c>
      <c r="I21" s="2" t="s">
        <v>51</v>
      </c>
      <c r="J21" s="6">
        <v>2017</v>
      </c>
      <c r="K21" s="18">
        <v>43100</v>
      </c>
    </row>
    <row r="22" spans="1:11" ht="15">
      <c r="A22" s="6">
        <v>2017</v>
      </c>
      <c r="B22" s="6" t="s">
        <v>40</v>
      </c>
      <c r="C22" s="7" t="s">
        <v>43</v>
      </c>
      <c r="D22" s="10">
        <v>222297</v>
      </c>
      <c r="E22" s="2">
        <v>1</v>
      </c>
      <c r="F22" s="13">
        <v>4598.99</v>
      </c>
      <c r="H22" s="17">
        <v>43105</v>
      </c>
      <c r="I22" s="2" t="s">
        <v>51</v>
      </c>
      <c r="J22" s="6">
        <v>2017</v>
      </c>
      <c r="K22" s="18">
        <v>43100</v>
      </c>
    </row>
    <row r="23" spans="1:11" ht="15">
      <c r="A23" s="6">
        <v>2017</v>
      </c>
      <c r="B23" s="6" t="s">
        <v>40</v>
      </c>
      <c r="C23" s="7" t="s">
        <v>43</v>
      </c>
      <c r="D23" s="10">
        <v>222298</v>
      </c>
      <c r="E23" s="2">
        <v>1</v>
      </c>
      <c r="F23" s="13">
        <v>4598.99</v>
      </c>
      <c r="H23" s="17">
        <v>43105</v>
      </c>
      <c r="I23" s="2" t="s">
        <v>51</v>
      </c>
      <c r="J23" s="6">
        <v>2017</v>
      </c>
      <c r="K23" s="18">
        <v>43100</v>
      </c>
    </row>
    <row r="24" spans="1:11" ht="15">
      <c r="A24" s="8">
        <v>2017</v>
      </c>
      <c r="B24" s="8" t="s">
        <v>40</v>
      </c>
      <c r="C24" s="7" t="s">
        <v>44</v>
      </c>
      <c r="D24" s="10">
        <v>222015</v>
      </c>
      <c r="E24" s="2">
        <v>1</v>
      </c>
      <c r="F24" s="13">
        <v>4199</v>
      </c>
      <c r="G24" s="15">
        <v>15698</v>
      </c>
      <c r="H24" s="17">
        <v>43105</v>
      </c>
      <c r="I24" s="2" t="s">
        <v>51</v>
      </c>
      <c r="J24" s="8">
        <v>2017</v>
      </c>
      <c r="K24" s="19">
        <v>43100</v>
      </c>
    </row>
    <row r="25" spans="1:11" ht="15">
      <c r="A25" s="6">
        <v>2017</v>
      </c>
      <c r="B25" s="6" t="s">
        <v>40</v>
      </c>
      <c r="C25" s="7" t="s">
        <v>45</v>
      </c>
      <c r="D25" s="10">
        <v>222279</v>
      </c>
      <c r="E25" s="2">
        <v>1</v>
      </c>
      <c r="F25" s="13">
        <v>11499</v>
      </c>
      <c r="H25" s="17">
        <v>43105</v>
      </c>
      <c r="I25" s="2" t="s">
        <v>51</v>
      </c>
      <c r="J25" s="6">
        <v>2017</v>
      </c>
      <c r="K25" s="18">
        <v>43100</v>
      </c>
    </row>
    <row r="26" spans="1:11" ht="15">
      <c r="A26" s="6">
        <v>2017</v>
      </c>
      <c r="B26" s="6" t="s">
        <v>40</v>
      </c>
      <c r="C26" s="7" t="s">
        <v>50</v>
      </c>
      <c r="D26" s="11">
        <v>1253</v>
      </c>
      <c r="E26" s="2">
        <v>1</v>
      </c>
      <c r="F26" s="13">
        <v>1246649.68</v>
      </c>
      <c r="G26" s="13">
        <v>1246649.68</v>
      </c>
      <c r="H26" s="17">
        <v>43105</v>
      </c>
      <c r="I26" s="2" t="s">
        <v>51</v>
      </c>
      <c r="J26" s="6">
        <v>2017</v>
      </c>
      <c r="K26" s="18">
        <v>43100</v>
      </c>
    </row>
    <row r="27" spans="1:11" ht="15">
      <c r="A27" s="6">
        <v>2017</v>
      </c>
      <c r="B27" s="6" t="s">
        <v>40</v>
      </c>
      <c r="C27" s="7" t="s">
        <v>46</v>
      </c>
      <c r="D27" s="10">
        <v>222309</v>
      </c>
      <c r="E27" s="2">
        <v>1</v>
      </c>
      <c r="F27" s="13">
        <v>4519</v>
      </c>
      <c r="G27" s="16">
        <v>106019</v>
      </c>
      <c r="H27" s="17">
        <v>43105</v>
      </c>
      <c r="I27" s="2" t="s">
        <v>51</v>
      </c>
      <c r="J27" s="6">
        <v>2017</v>
      </c>
      <c r="K27" s="18">
        <v>43100</v>
      </c>
    </row>
    <row r="28" spans="1:11" ht="34.5">
      <c r="A28" s="6">
        <v>2017</v>
      </c>
      <c r="B28" s="6" t="s">
        <v>40</v>
      </c>
      <c r="C28" s="9" t="s">
        <v>47</v>
      </c>
      <c r="D28" s="10">
        <v>222307</v>
      </c>
      <c r="E28" s="2">
        <v>1</v>
      </c>
      <c r="F28" s="13">
        <v>29841</v>
      </c>
      <c r="H28" s="17">
        <v>43105</v>
      </c>
      <c r="I28" s="2" t="s">
        <v>51</v>
      </c>
      <c r="J28" s="6">
        <v>2017</v>
      </c>
      <c r="K28" s="18">
        <v>43100</v>
      </c>
    </row>
    <row r="29" spans="1:11" ht="15">
      <c r="A29" s="6">
        <v>2017</v>
      </c>
      <c r="B29" s="6" t="s">
        <v>40</v>
      </c>
      <c r="C29" s="9" t="s">
        <v>48</v>
      </c>
      <c r="D29" s="10">
        <v>222308</v>
      </c>
      <c r="E29" s="2">
        <v>1</v>
      </c>
      <c r="F29" s="13">
        <v>6699</v>
      </c>
      <c r="H29" s="17">
        <v>43105</v>
      </c>
      <c r="I29" s="2" t="s">
        <v>51</v>
      </c>
      <c r="J29" s="6">
        <v>2017</v>
      </c>
      <c r="K29" s="18">
        <v>43100</v>
      </c>
    </row>
    <row r="30" spans="1:11" ht="15">
      <c r="A30" s="6">
        <v>2017</v>
      </c>
      <c r="B30" s="6" t="s">
        <v>40</v>
      </c>
      <c r="C30" s="7" t="s">
        <v>49</v>
      </c>
      <c r="D30" s="12">
        <v>222299</v>
      </c>
      <c r="E30" s="2">
        <v>1</v>
      </c>
      <c r="F30" s="14">
        <v>64960</v>
      </c>
      <c r="H30" s="17">
        <v>43105</v>
      </c>
      <c r="I30" s="2" t="s">
        <v>51</v>
      </c>
      <c r="J30" s="6">
        <v>2017</v>
      </c>
      <c r="K30" s="18">
        <v>43100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 disablePrompts="1">
    <dataValidation showInputMessage="1" showErrorMessage="1" sqref="D27:D30 F25:F28 G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2018-03-22T19:06:04Z</dcterms:created>
  <dcterms:modified xsi:type="dcterms:W3CDTF">2018-03-22T19:12:29Z</dcterms:modified>
  <cp:category/>
  <cp:version/>
  <cp:contentType/>
  <cp:contentStatus/>
</cp:coreProperties>
</file>