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<sst xmlns="http://schemas.openxmlformats.org/spreadsheetml/2006/main" count="625" uniqueCount="189">
  <si>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</si>
  <si>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</si>
  <si>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</si>
  <si>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</si>
  <si>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</si>
  <si>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</si>
  <si>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</si>
  <si>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</si>
  <si>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</si>
  <si>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</si>
  <si>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</si>
  <si>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</si>
  <si>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</si>
  <si>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</si>
  <si>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</si>
  <si>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</si>
  <si>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</si>
  <si>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</si>
  <si>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</si>
  <si>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</si>
  <si>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</si>
  <si>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</si>
  <si>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</si>
  <si>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</si>
  <si>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</si>
  <si>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</si>
  <si>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</si>
  <si>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</si>
  <si>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</si>
  <si>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</si>
  <si>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</si>
  <si>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</si>
  <si>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</si>
  <si>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</si>
  <si>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</si>
  <si>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</si>
  <si>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</si>
  <si>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</si>
  <si>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</si>
  <si>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</si>
  <si>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</si>
  <si>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</si>
  <si>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</si>
  <si>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</si>
  <si>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</si>
  <si>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</si>
  <si>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</si>
  <si>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</si>
  <si>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</si>
  <si>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</si>
  <si>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</si>
  <si>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</si>
  <si>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</si>
  <si>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</si>
  <si>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</si>
  <si>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</si>
  <si>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</si>
  <si>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</si>
  <si>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</si>
  <si>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</si>
  <si>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</si>
  <si>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</si>
  <si>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</si>
  <si>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</si>
  <si>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</si>
  <si>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</si>
  <si>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</si>
  <si>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</si>
  <si>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</si>
  <si>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</si>
  <si>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</si>
  <si>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</si>
  <si>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</si>
  <si>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</si>
  <si>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</si>
  <si>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</si>
  <si>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</si>
  <si>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</si>
  <si>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</si>
  <si>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</si>
  <si>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</si>
  <si>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</si>
  <si>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</si>
  <si>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</si>
  <si>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</si>
  <si>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</si>
  <si>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</si>
  <si>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</si>
  <si>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</si>
  <si>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</si>
  <si>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</si>
  <si>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</si>
  <si>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</si>
  <si>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</si>
  <si>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</si>
  <si>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</si>
  <si>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</si>
  <si>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</si>
  <si>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</si>
  <si>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</si>
  <si>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</si>
  <si>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</si>
  <si>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</si>
  <si>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</si>
  <si>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</si>
  <si>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</si>
  <si>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</si>
  <si>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</si>
  <si>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</si>
  <si>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</si>
  <si>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</si>
  <si>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</si>
  <si>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 xml:space="preserve">JULIO - SEPTIEMBRE </t>
  </si>
  <si>
    <t>ENFERMERO</t>
  </si>
  <si>
    <t>EMPLEADO</t>
  </si>
  <si>
    <t>SERVIDOR PUBLICO</t>
  </si>
  <si>
    <t>ENFERMERIA</t>
  </si>
  <si>
    <t>JURIDICO</t>
  </si>
  <si>
    <t>DIRECCION</t>
  </si>
  <si>
    <t>SUBDIRECCION DE RECURSOS MATERIALES</t>
  </si>
  <si>
    <t>SUBDIRECCION DE RECURSOS FINANCIEROS</t>
  </si>
  <si>
    <t>UNIDAD DE TRANSPARENCIA</t>
  </si>
  <si>
    <t>CONTRALORIA</t>
  </si>
  <si>
    <t xml:space="preserve">SUBDIRECCION DE RECURSOS HUMANOS </t>
  </si>
  <si>
    <t>DIRECCION ADMINISTRATIVA</t>
  </si>
  <si>
    <t xml:space="preserve">RADIOTERAPIA </t>
  </si>
  <si>
    <t xml:space="preserve">DIRECCION </t>
  </si>
  <si>
    <t>Enfermeria</t>
  </si>
  <si>
    <t>Juan Carlos</t>
  </si>
  <si>
    <t xml:space="preserve">Rosales </t>
  </si>
  <si>
    <t>Romero</t>
  </si>
  <si>
    <t>Viaticos</t>
  </si>
  <si>
    <t>Juridico</t>
  </si>
  <si>
    <t>Rene</t>
  </si>
  <si>
    <t>Maldonado</t>
  </si>
  <si>
    <t>Sanchez</t>
  </si>
  <si>
    <t>Direccion</t>
  </si>
  <si>
    <t>Huber</t>
  </si>
  <si>
    <t xml:space="preserve">Vazquez </t>
  </si>
  <si>
    <t>Olea</t>
  </si>
  <si>
    <t>Subdireccion de Recursos Materiales</t>
  </si>
  <si>
    <t xml:space="preserve">Jorge Armando </t>
  </si>
  <si>
    <t>Rivera</t>
  </si>
  <si>
    <t>Jimenez</t>
  </si>
  <si>
    <t>Subdireccion de Recursos Financieros</t>
  </si>
  <si>
    <t>Esmeralda</t>
  </si>
  <si>
    <t>Carachure</t>
  </si>
  <si>
    <t>Hilario</t>
  </si>
  <si>
    <t>Unidad de Transparencia</t>
  </si>
  <si>
    <t xml:space="preserve">Marcos </t>
  </si>
  <si>
    <t>Lopez</t>
  </si>
  <si>
    <t>de Jesus</t>
  </si>
  <si>
    <t>Contraloria</t>
  </si>
  <si>
    <t>Miguel Angel</t>
  </si>
  <si>
    <t>Flores</t>
  </si>
  <si>
    <t>Beltran</t>
  </si>
  <si>
    <t>Subdireccion de Recursos Humanos</t>
  </si>
  <si>
    <t>Armando</t>
  </si>
  <si>
    <t>Gallardo</t>
  </si>
  <si>
    <t>Jose</t>
  </si>
  <si>
    <t>Direccion Administrativa</t>
  </si>
  <si>
    <t>Nelson Edwin</t>
  </si>
  <si>
    <t>Rodriguez</t>
  </si>
  <si>
    <t>Cisneros</t>
  </si>
  <si>
    <t>Radioterapia</t>
  </si>
  <si>
    <t>Noe</t>
  </si>
  <si>
    <t>Chavez</t>
  </si>
  <si>
    <t>Aguilera</t>
  </si>
  <si>
    <t xml:space="preserve">Blanca Estela </t>
  </si>
  <si>
    <t>Guerrero</t>
  </si>
  <si>
    <t>México</t>
  </si>
  <si>
    <t>Acapulco</t>
  </si>
  <si>
    <t>Cd. De Mexico</t>
  </si>
  <si>
    <t>Chilpancingo</t>
  </si>
  <si>
    <t xml:space="preserve">Reunion y entrega de documentacion oficial en la Sria de Salud Federal en la Cd. De Mexico. </t>
  </si>
  <si>
    <t>Tramite de documentacion oficial en el Palacio de Gobierno en Chilpancingo</t>
  </si>
  <si>
    <t>Entrega de documentacion oficial en la Sria de Salud en Chilpancingo Gro.</t>
  </si>
  <si>
    <t>Entrega de documentacion oficial en Palacio de Gobierno en Chilpancingo Gro.</t>
  </si>
  <si>
    <t>Tramites en la Sria de Finanzas del Gobierno del Estado en Chilpancingo</t>
  </si>
  <si>
    <t>Tramites en el ITAIGro en Chilpancingo</t>
  </si>
  <si>
    <t>Entrega de documentacion oficial en el Palacio de Gobierno en Chilpancingo</t>
  </si>
  <si>
    <t>Entrega de documentacion oficial en la Sria de Finanzas en Chilpancingo Gro.</t>
  </si>
  <si>
    <t>Asistencia a la Comision Nacional de Seguridad Nuclear y Salvaguardas</t>
  </si>
  <si>
    <t>Tramite de documentacion oficial en el Palacio de Gobierno y Derechos Humanos en Chilpancingo</t>
  </si>
  <si>
    <t>Asistencia a Seminario de Talleres secuenciales de Contabilidad Gubernamental</t>
  </si>
  <si>
    <t>viaticos en el pais</t>
  </si>
  <si>
    <t xml:space="preserve">http://i.guerrero.gob.mx/uploads/2017/02/Viaticos-3er-Trim-julio-sept-2017.pdf </t>
  </si>
  <si>
    <t>http://i.guerrero.gob.mx/uploads/2017/02/Tarifa-de-viaticos-autorizada.pdf</t>
  </si>
  <si>
    <t xml:space="preserve">Se consideran los gastos por viaticos realizados durante el 3er trimestre (julio-septiembre) 2017. en relacion a los hipervinculos columnas AB y AC las facturas y evidencias fotograficas se encuentra en proceso de escaneado para complemetarla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</si>
</sst>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20" applyNumberFormat="1" applyFont="1" applyAlignment="1" applyProtection="1">
      <alignment vertical="center"/>
      <protection/>
    </xf>
    <xf numFmtId="0" fontId="5" fillId="0" borderId="0" xfId="21"/>
    <xf numFmtId="14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Viaticos-3er-Trim-julio-sept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zoomScale="106" zoomScaleNormal="106" workbookViewId="0" topLeftCell="AF2">
      <selection activeCell="AD8" sqref="AD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0.28125" style="0" customWidth="1"/>
    <col min="4" max="4" width="9.7109375" style="5" customWidth="1"/>
    <col min="5" max="5" width="22.28125" style="0" bestFit="1" customWidth="1"/>
    <col min="6" max="6" width="39.57421875" style="0" bestFit="1" customWidth="1"/>
    <col min="7" max="7" width="25.00390625" style="0" customWidth="1"/>
    <col min="8" max="8" width="35.28125" style="0" bestFit="1" customWidth="1"/>
    <col min="9" max="9" width="12.140625" style="0" customWidth="1"/>
    <col min="10" max="10" width="19.28125" style="0" customWidth="1"/>
    <col min="11" max="11" width="15.140625" style="0" customWidth="1"/>
    <col min="12" max="12" width="11.57421875" style="0" bestFit="1" customWidth="1"/>
    <col min="13" max="13" width="11.57421875" style="0" customWidth="1"/>
    <col min="14" max="14" width="13.00390625" style="0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13.28125" style="0" customWidth="1"/>
    <col min="23" max="23" width="18.28125" style="0" customWidth="1"/>
    <col min="24" max="24" width="20.28125" style="0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28.281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t="15" hidden="1">
      <c r="A4" t="s">
        <v>7</v>
      </c>
      <c r="B4" t="s">
        <v>7</v>
      </c>
      <c r="C4" t="s">
        <v>8</v>
      </c>
      <c r="D4" s="5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s="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8" customFormat="1" ht="63.7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</row>
    <row r="8" spans="1:35" ht="150">
      <c r="A8">
        <v>2017</v>
      </c>
      <c r="B8" t="s">
        <v>112</v>
      </c>
      <c r="C8" t="s">
        <v>91</v>
      </c>
      <c r="D8" s="5">
        <v>2</v>
      </c>
      <c r="E8" t="s">
        <v>113</v>
      </c>
      <c r="F8" t="s">
        <v>116</v>
      </c>
      <c r="G8" s="11" t="s">
        <v>127</v>
      </c>
      <c r="H8" s="11" t="s">
        <v>128</v>
      </c>
      <c r="I8" s="11" t="s">
        <v>129</v>
      </c>
      <c r="J8" s="11" t="s">
        <v>130</v>
      </c>
      <c r="K8" s="12" t="s">
        <v>131</v>
      </c>
      <c r="L8" t="s">
        <v>99</v>
      </c>
      <c r="M8">
        <v>0</v>
      </c>
      <c r="N8">
        <v>0</v>
      </c>
      <c r="O8" s="10" t="s">
        <v>170</v>
      </c>
      <c r="P8" s="10" t="s">
        <v>169</v>
      </c>
      <c r="Q8" s="10" t="s">
        <v>171</v>
      </c>
      <c r="R8" s="10" t="s">
        <v>170</v>
      </c>
      <c r="S8" s="10" t="s">
        <v>170</v>
      </c>
      <c r="T8" s="13" t="s">
        <v>172</v>
      </c>
      <c r="U8" s="14" t="s">
        <v>174</v>
      </c>
      <c r="V8" s="16">
        <v>42920</v>
      </c>
      <c r="W8" s="16">
        <v>42920</v>
      </c>
      <c r="X8" s="5">
        <v>1</v>
      </c>
      <c r="Y8" s="20">
        <v>1392</v>
      </c>
      <c r="Z8" s="18">
        <v>0</v>
      </c>
      <c r="AA8" s="16">
        <v>42921</v>
      </c>
      <c r="AC8">
        <v>1</v>
      </c>
      <c r="AD8">
        <v>1</v>
      </c>
      <c r="AE8" s="22">
        <v>43008</v>
      </c>
      <c r="AF8" s="23" t="s">
        <v>144</v>
      </c>
      <c r="AG8" s="24">
        <v>2017</v>
      </c>
      <c r="AH8" s="22">
        <v>43008</v>
      </c>
      <c r="AI8" s="25" t="s">
        <v>188</v>
      </c>
    </row>
    <row r="9" spans="1:35" ht="150">
      <c r="A9">
        <v>2017</v>
      </c>
      <c r="B9" t="s">
        <v>112</v>
      </c>
      <c r="C9" t="s">
        <v>91</v>
      </c>
      <c r="D9" s="6">
        <v>2</v>
      </c>
      <c r="E9" t="s">
        <v>114</v>
      </c>
      <c r="F9" t="s">
        <v>117</v>
      </c>
      <c r="G9" s="11" t="s">
        <v>132</v>
      </c>
      <c r="H9" s="11" t="s">
        <v>133</v>
      </c>
      <c r="I9" s="11" t="s">
        <v>134</v>
      </c>
      <c r="J9" s="11" t="s">
        <v>135</v>
      </c>
      <c r="K9" s="12" t="s">
        <v>131</v>
      </c>
      <c r="L9" t="s">
        <v>99</v>
      </c>
      <c r="M9">
        <v>0</v>
      </c>
      <c r="N9">
        <v>0</v>
      </c>
      <c r="O9" s="10" t="s">
        <v>170</v>
      </c>
      <c r="P9" s="10" t="s">
        <v>169</v>
      </c>
      <c r="Q9" s="10" t="s">
        <v>171</v>
      </c>
      <c r="R9" s="10" t="s">
        <v>170</v>
      </c>
      <c r="S9" s="10" t="s">
        <v>169</v>
      </c>
      <c r="T9" s="9" t="s">
        <v>173</v>
      </c>
      <c r="U9" s="14" t="s">
        <v>175</v>
      </c>
      <c r="V9" s="17">
        <v>42943</v>
      </c>
      <c r="W9" s="17">
        <v>42943</v>
      </c>
      <c r="X9" s="5">
        <v>2</v>
      </c>
      <c r="Y9" s="20">
        <v>340.01</v>
      </c>
      <c r="Z9" s="18">
        <v>0</v>
      </c>
      <c r="AA9" s="16">
        <v>42944</v>
      </c>
      <c r="AC9">
        <v>1</v>
      </c>
      <c r="AD9">
        <v>1</v>
      </c>
      <c r="AE9" s="22">
        <v>43008</v>
      </c>
      <c r="AF9" s="23" t="s">
        <v>144</v>
      </c>
      <c r="AG9" s="24">
        <v>2017</v>
      </c>
      <c r="AH9" s="22">
        <v>43008</v>
      </c>
      <c r="AI9" s="25" t="s">
        <v>188</v>
      </c>
    </row>
    <row r="10" spans="1:35" ht="150">
      <c r="A10">
        <v>2017</v>
      </c>
      <c r="B10" t="s">
        <v>112</v>
      </c>
      <c r="C10" t="s">
        <v>91</v>
      </c>
      <c r="D10" s="6">
        <v>2</v>
      </c>
      <c r="E10" t="s">
        <v>114</v>
      </c>
      <c r="F10" t="s">
        <v>118</v>
      </c>
      <c r="G10" s="11" t="s">
        <v>136</v>
      </c>
      <c r="H10" s="11" t="s">
        <v>137</v>
      </c>
      <c r="I10" s="11" t="s">
        <v>138</v>
      </c>
      <c r="J10" s="11" t="s">
        <v>139</v>
      </c>
      <c r="K10" s="12" t="s">
        <v>131</v>
      </c>
      <c r="L10" t="s">
        <v>99</v>
      </c>
      <c r="M10">
        <v>0</v>
      </c>
      <c r="N10">
        <v>0</v>
      </c>
      <c r="O10" s="10" t="s">
        <v>170</v>
      </c>
      <c r="P10" s="10" t="s">
        <v>169</v>
      </c>
      <c r="Q10" s="10" t="s">
        <v>171</v>
      </c>
      <c r="R10" s="10" t="s">
        <v>170</v>
      </c>
      <c r="S10" s="10" t="s">
        <v>169</v>
      </c>
      <c r="T10" s="9" t="s">
        <v>173</v>
      </c>
      <c r="U10" s="14" t="s">
        <v>176</v>
      </c>
      <c r="V10" s="17">
        <v>42943</v>
      </c>
      <c r="W10" s="17">
        <v>42943</v>
      </c>
      <c r="X10" s="5">
        <v>3</v>
      </c>
      <c r="Y10" s="20">
        <v>474</v>
      </c>
      <c r="Z10" s="18">
        <v>0</v>
      </c>
      <c r="AA10" s="16">
        <v>42944</v>
      </c>
      <c r="AC10">
        <v>1</v>
      </c>
      <c r="AD10">
        <v>1</v>
      </c>
      <c r="AE10" s="22">
        <v>43008</v>
      </c>
      <c r="AF10" s="23" t="s">
        <v>144</v>
      </c>
      <c r="AG10" s="24">
        <v>2017</v>
      </c>
      <c r="AH10" s="22">
        <v>43008</v>
      </c>
      <c r="AI10" s="25" t="s">
        <v>188</v>
      </c>
    </row>
    <row r="11" spans="1:35" ht="150">
      <c r="A11">
        <v>2017</v>
      </c>
      <c r="B11" t="s">
        <v>112</v>
      </c>
      <c r="C11" t="s">
        <v>91</v>
      </c>
      <c r="D11" s="6">
        <v>2</v>
      </c>
      <c r="E11" t="s">
        <v>114</v>
      </c>
      <c r="F11" t="s">
        <v>119</v>
      </c>
      <c r="G11" s="11" t="s">
        <v>140</v>
      </c>
      <c r="H11" s="11" t="s">
        <v>141</v>
      </c>
      <c r="I11" s="11" t="s">
        <v>142</v>
      </c>
      <c r="J11" s="11" t="s">
        <v>143</v>
      </c>
      <c r="K11" s="12" t="s">
        <v>131</v>
      </c>
      <c r="L11" t="s">
        <v>99</v>
      </c>
      <c r="M11">
        <v>0</v>
      </c>
      <c r="N11">
        <v>0</v>
      </c>
      <c r="O11" s="10" t="s">
        <v>170</v>
      </c>
      <c r="P11" s="10" t="s">
        <v>169</v>
      </c>
      <c r="Q11" s="10" t="s">
        <v>171</v>
      </c>
      <c r="R11" s="10" t="s">
        <v>170</v>
      </c>
      <c r="S11" s="10" t="s">
        <v>169</v>
      </c>
      <c r="T11" s="9" t="s">
        <v>173</v>
      </c>
      <c r="U11" s="14" t="s">
        <v>177</v>
      </c>
      <c r="V11" s="17">
        <v>42943</v>
      </c>
      <c r="W11" s="17">
        <v>42943</v>
      </c>
      <c r="X11" s="5">
        <v>4</v>
      </c>
      <c r="Y11" s="20">
        <v>319</v>
      </c>
      <c r="Z11" s="18">
        <v>0</v>
      </c>
      <c r="AA11" s="16">
        <v>42944</v>
      </c>
      <c r="AC11">
        <v>1</v>
      </c>
      <c r="AD11">
        <v>1</v>
      </c>
      <c r="AE11" s="22">
        <v>43008</v>
      </c>
      <c r="AF11" s="23" t="s">
        <v>144</v>
      </c>
      <c r="AG11" s="24">
        <v>2017</v>
      </c>
      <c r="AH11" s="22">
        <v>43008</v>
      </c>
      <c r="AI11" s="25" t="s">
        <v>188</v>
      </c>
    </row>
    <row r="12" spans="1:35" ht="150">
      <c r="A12">
        <v>2017</v>
      </c>
      <c r="B12" t="s">
        <v>112</v>
      </c>
      <c r="C12" t="s">
        <v>91</v>
      </c>
      <c r="D12" s="6">
        <v>2</v>
      </c>
      <c r="E12" t="s">
        <v>114</v>
      </c>
      <c r="F12" t="s">
        <v>118</v>
      </c>
      <c r="G12" s="11" t="s">
        <v>136</v>
      </c>
      <c r="H12" s="11" t="s">
        <v>137</v>
      </c>
      <c r="I12" s="11" t="s">
        <v>138</v>
      </c>
      <c r="J12" s="11" t="s">
        <v>139</v>
      </c>
      <c r="K12" s="12" t="s">
        <v>131</v>
      </c>
      <c r="L12" t="s">
        <v>99</v>
      </c>
      <c r="M12">
        <v>0</v>
      </c>
      <c r="N12">
        <v>0</v>
      </c>
      <c r="O12" s="10" t="s">
        <v>170</v>
      </c>
      <c r="P12" s="10" t="s">
        <v>169</v>
      </c>
      <c r="Q12" s="10" t="s">
        <v>171</v>
      </c>
      <c r="R12" s="10" t="s">
        <v>170</v>
      </c>
      <c r="S12" s="10" t="s">
        <v>169</v>
      </c>
      <c r="T12" s="9" t="s">
        <v>173</v>
      </c>
      <c r="U12" s="14" t="s">
        <v>176</v>
      </c>
      <c r="V12" s="16">
        <v>42951</v>
      </c>
      <c r="W12" s="16">
        <v>42951</v>
      </c>
      <c r="X12" s="5">
        <v>5</v>
      </c>
      <c r="Y12" s="20">
        <v>120.6</v>
      </c>
      <c r="Z12" s="18">
        <v>0</v>
      </c>
      <c r="AA12" s="16">
        <v>42952</v>
      </c>
      <c r="AC12">
        <v>1</v>
      </c>
      <c r="AD12">
        <v>1</v>
      </c>
      <c r="AE12" s="22">
        <v>43008</v>
      </c>
      <c r="AF12" s="23" t="s">
        <v>144</v>
      </c>
      <c r="AG12" s="24">
        <v>2017</v>
      </c>
      <c r="AH12" s="22">
        <v>43008</v>
      </c>
      <c r="AI12" s="25" t="s">
        <v>188</v>
      </c>
    </row>
    <row r="13" spans="1:35" ht="150">
      <c r="A13">
        <v>2017</v>
      </c>
      <c r="B13" t="s">
        <v>112</v>
      </c>
      <c r="C13" t="s">
        <v>91</v>
      </c>
      <c r="D13" s="6">
        <v>2</v>
      </c>
      <c r="E13" t="s">
        <v>114</v>
      </c>
      <c r="F13" t="s">
        <v>117</v>
      </c>
      <c r="G13" s="11" t="s">
        <v>132</v>
      </c>
      <c r="H13" s="11" t="s">
        <v>133</v>
      </c>
      <c r="I13" s="11" t="s">
        <v>134</v>
      </c>
      <c r="J13" s="11" t="s">
        <v>135</v>
      </c>
      <c r="K13" s="12" t="s">
        <v>131</v>
      </c>
      <c r="L13" t="s">
        <v>99</v>
      </c>
      <c r="M13">
        <v>0</v>
      </c>
      <c r="N13">
        <v>0</v>
      </c>
      <c r="O13" s="10" t="s">
        <v>170</v>
      </c>
      <c r="P13" s="10" t="s">
        <v>169</v>
      </c>
      <c r="Q13" s="10" t="s">
        <v>171</v>
      </c>
      <c r="R13" s="10" t="s">
        <v>170</v>
      </c>
      <c r="S13" s="10" t="s">
        <v>169</v>
      </c>
      <c r="T13" s="9" t="s">
        <v>173</v>
      </c>
      <c r="U13" s="14" t="s">
        <v>175</v>
      </c>
      <c r="V13" s="16">
        <v>42955</v>
      </c>
      <c r="W13" s="16">
        <v>42955</v>
      </c>
      <c r="X13" s="5">
        <v>6</v>
      </c>
      <c r="Y13" s="20">
        <v>570.48</v>
      </c>
      <c r="Z13" s="18">
        <v>0</v>
      </c>
      <c r="AA13" s="16">
        <v>42956</v>
      </c>
      <c r="AC13">
        <v>1</v>
      </c>
      <c r="AD13">
        <v>1</v>
      </c>
      <c r="AE13" s="22">
        <v>43008</v>
      </c>
      <c r="AF13" s="23" t="s">
        <v>144</v>
      </c>
      <c r="AG13" s="24">
        <v>2017</v>
      </c>
      <c r="AH13" s="22">
        <v>43008</v>
      </c>
      <c r="AI13" s="25" t="s">
        <v>188</v>
      </c>
    </row>
    <row r="14" spans="1:35" ht="150">
      <c r="A14">
        <v>2017</v>
      </c>
      <c r="B14" t="s">
        <v>112</v>
      </c>
      <c r="C14" t="s">
        <v>91</v>
      </c>
      <c r="D14" s="6">
        <v>2</v>
      </c>
      <c r="E14" t="s">
        <v>114</v>
      </c>
      <c r="F14" t="s">
        <v>120</v>
      </c>
      <c r="G14" s="11" t="s">
        <v>144</v>
      </c>
      <c r="H14" s="11" t="s">
        <v>145</v>
      </c>
      <c r="I14" s="11" t="s">
        <v>146</v>
      </c>
      <c r="J14" s="11" t="s">
        <v>147</v>
      </c>
      <c r="K14" s="12" t="s">
        <v>131</v>
      </c>
      <c r="L14" t="s">
        <v>99</v>
      </c>
      <c r="M14">
        <v>0</v>
      </c>
      <c r="N14">
        <v>0</v>
      </c>
      <c r="O14" s="10" t="s">
        <v>170</v>
      </c>
      <c r="P14" s="10" t="s">
        <v>169</v>
      </c>
      <c r="Q14" s="10" t="s">
        <v>171</v>
      </c>
      <c r="R14" s="10" t="s">
        <v>170</v>
      </c>
      <c r="S14" s="10" t="s">
        <v>169</v>
      </c>
      <c r="T14" s="9" t="s">
        <v>173</v>
      </c>
      <c r="U14" s="15" t="s">
        <v>178</v>
      </c>
      <c r="V14" s="16">
        <v>42955</v>
      </c>
      <c r="W14" s="16">
        <v>42955</v>
      </c>
      <c r="X14" s="5">
        <v>7</v>
      </c>
      <c r="Y14" s="20">
        <v>452</v>
      </c>
      <c r="Z14" s="18">
        <v>0</v>
      </c>
      <c r="AA14" s="16">
        <v>42956</v>
      </c>
      <c r="AC14">
        <v>1</v>
      </c>
      <c r="AD14">
        <v>1</v>
      </c>
      <c r="AE14" s="22">
        <v>43008</v>
      </c>
      <c r="AF14" s="23" t="s">
        <v>144</v>
      </c>
      <c r="AG14" s="24">
        <v>2017</v>
      </c>
      <c r="AH14" s="22">
        <v>43008</v>
      </c>
      <c r="AI14" s="25" t="s">
        <v>188</v>
      </c>
    </row>
    <row r="15" spans="1:35" ht="150">
      <c r="A15">
        <v>2017</v>
      </c>
      <c r="B15" t="s">
        <v>112</v>
      </c>
      <c r="C15" t="s">
        <v>91</v>
      </c>
      <c r="D15" s="6">
        <v>2</v>
      </c>
      <c r="E15" t="s">
        <v>114</v>
      </c>
      <c r="F15" t="s">
        <v>121</v>
      </c>
      <c r="G15" s="11" t="s">
        <v>148</v>
      </c>
      <c r="H15" s="11" t="s">
        <v>149</v>
      </c>
      <c r="I15" s="11" t="s">
        <v>150</v>
      </c>
      <c r="J15" s="11" t="s">
        <v>151</v>
      </c>
      <c r="K15" s="12" t="s">
        <v>131</v>
      </c>
      <c r="L15" t="s">
        <v>99</v>
      </c>
      <c r="M15">
        <v>0</v>
      </c>
      <c r="N15">
        <v>0</v>
      </c>
      <c r="O15" s="10" t="s">
        <v>170</v>
      </c>
      <c r="P15" s="10" t="s">
        <v>169</v>
      </c>
      <c r="Q15" s="10" t="s">
        <v>171</v>
      </c>
      <c r="R15" s="10" t="s">
        <v>170</v>
      </c>
      <c r="S15" s="10" t="s">
        <v>169</v>
      </c>
      <c r="T15" s="9" t="s">
        <v>173</v>
      </c>
      <c r="U15" s="15" t="s">
        <v>179</v>
      </c>
      <c r="V15" s="16">
        <v>42955</v>
      </c>
      <c r="W15" s="16">
        <v>42955</v>
      </c>
      <c r="X15" s="5">
        <v>8</v>
      </c>
      <c r="Y15" s="20">
        <v>432</v>
      </c>
      <c r="Z15" s="18">
        <v>0</v>
      </c>
      <c r="AA15" s="16">
        <v>42956</v>
      </c>
      <c r="AC15">
        <v>1</v>
      </c>
      <c r="AD15">
        <v>1</v>
      </c>
      <c r="AE15" s="22">
        <v>43008</v>
      </c>
      <c r="AF15" s="23" t="s">
        <v>144</v>
      </c>
      <c r="AG15" s="24">
        <v>2017</v>
      </c>
      <c r="AH15" s="22">
        <v>43008</v>
      </c>
      <c r="AI15" s="25" t="s">
        <v>188</v>
      </c>
    </row>
    <row r="16" spans="1:35" ht="150">
      <c r="A16">
        <v>2017</v>
      </c>
      <c r="B16" t="s">
        <v>112</v>
      </c>
      <c r="C16" t="s">
        <v>91</v>
      </c>
      <c r="D16" s="6">
        <v>2</v>
      </c>
      <c r="E16" t="s">
        <v>115</v>
      </c>
      <c r="F16" t="s">
        <v>122</v>
      </c>
      <c r="G16" s="11" t="s">
        <v>152</v>
      </c>
      <c r="H16" s="11" t="s">
        <v>153</v>
      </c>
      <c r="I16" s="11" t="s">
        <v>154</v>
      </c>
      <c r="J16" s="11" t="s">
        <v>155</v>
      </c>
      <c r="K16" s="12" t="s">
        <v>131</v>
      </c>
      <c r="L16" t="s">
        <v>99</v>
      </c>
      <c r="M16">
        <v>0</v>
      </c>
      <c r="N16">
        <v>0</v>
      </c>
      <c r="O16" s="10" t="s">
        <v>170</v>
      </c>
      <c r="P16" s="10" t="s">
        <v>169</v>
      </c>
      <c r="Q16" s="10" t="s">
        <v>171</v>
      </c>
      <c r="R16" s="10" t="s">
        <v>170</v>
      </c>
      <c r="S16" s="10" t="s">
        <v>169</v>
      </c>
      <c r="T16" s="9" t="s">
        <v>173</v>
      </c>
      <c r="U16" s="14" t="s">
        <v>180</v>
      </c>
      <c r="V16" s="16">
        <v>42957</v>
      </c>
      <c r="W16" s="16">
        <v>42957</v>
      </c>
      <c r="X16" s="5">
        <v>9</v>
      </c>
      <c r="Y16" s="20">
        <v>265</v>
      </c>
      <c r="Z16" s="18">
        <v>0</v>
      </c>
      <c r="AA16" s="16">
        <v>42958</v>
      </c>
      <c r="AC16">
        <v>1</v>
      </c>
      <c r="AD16">
        <v>1</v>
      </c>
      <c r="AE16" s="22">
        <v>43008</v>
      </c>
      <c r="AF16" s="23" t="s">
        <v>144</v>
      </c>
      <c r="AG16" s="24">
        <v>2017</v>
      </c>
      <c r="AH16" s="22">
        <v>43008</v>
      </c>
      <c r="AI16" s="25" t="s">
        <v>188</v>
      </c>
    </row>
    <row r="17" spans="1:35" ht="150">
      <c r="A17">
        <v>2017</v>
      </c>
      <c r="B17" t="s">
        <v>112</v>
      </c>
      <c r="C17" t="s">
        <v>91</v>
      </c>
      <c r="D17" s="6">
        <v>2</v>
      </c>
      <c r="E17" t="s">
        <v>114</v>
      </c>
      <c r="F17" t="s">
        <v>118</v>
      </c>
      <c r="G17" s="11" t="s">
        <v>136</v>
      </c>
      <c r="H17" s="11" t="s">
        <v>137</v>
      </c>
      <c r="I17" s="11" t="s">
        <v>138</v>
      </c>
      <c r="J17" s="11" t="s">
        <v>139</v>
      </c>
      <c r="K17" s="12" t="s">
        <v>131</v>
      </c>
      <c r="L17" t="s">
        <v>99</v>
      </c>
      <c r="M17">
        <v>0</v>
      </c>
      <c r="N17">
        <v>0</v>
      </c>
      <c r="O17" s="10" t="s">
        <v>170</v>
      </c>
      <c r="P17" s="10" t="s">
        <v>169</v>
      </c>
      <c r="Q17" s="10" t="s">
        <v>171</v>
      </c>
      <c r="R17" s="10" t="s">
        <v>170</v>
      </c>
      <c r="S17" s="10" t="s">
        <v>169</v>
      </c>
      <c r="T17" s="9" t="s">
        <v>173</v>
      </c>
      <c r="U17" s="14" t="s">
        <v>176</v>
      </c>
      <c r="V17" s="16">
        <v>42965</v>
      </c>
      <c r="W17" s="16">
        <v>42965</v>
      </c>
      <c r="X17" s="5">
        <v>10</v>
      </c>
      <c r="Y17" s="20">
        <v>169</v>
      </c>
      <c r="Z17" s="18">
        <v>0</v>
      </c>
      <c r="AA17" s="16">
        <v>42966</v>
      </c>
      <c r="AC17">
        <v>1</v>
      </c>
      <c r="AD17">
        <v>1</v>
      </c>
      <c r="AE17" s="22">
        <v>43008</v>
      </c>
      <c r="AF17" s="23" t="s">
        <v>144</v>
      </c>
      <c r="AG17" s="24">
        <v>2017</v>
      </c>
      <c r="AH17" s="22">
        <v>43008</v>
      </c>
      <c r="AI17" s="25" t="s">
        <v>188</v>
      </c>
    </row>
    <row r="18" spans="1:35" ht="150">
      <c r="A18">
        <v>2017</v>
      </c>
      <c r="B18" t="s">
        <v>112</v>
      </c>
      <c r="C18" t="s">
        <v>91</v>
      </c>
      <c r="D18" s="6">
        <v>2</v>
      </c>
      <c r="E18" t="s">
        <v>114</v>
      </c>
      <c r="F18" t="s">
        <v>118</v>
      </c>
      <c r="G18" s="11" t="s">
        <v>136</v>
      </c>
      <c r="H18" s="11" t="s">
        <v>137</v>
      </c>
      <c r="I18" s="11" t="s">
        <v>138</v>
      </c>
      <c r="J18" s="11" t="s">
        <v>139</v>
      </c>
      <c r="K18" s="12" t="s">
        <v>131</v>
      </c>
      <c r="L18" t="s">
        <v>99</v>
      </c>
      <c r="M18">
        <v>0</v>
      </c>
      <c r="N18">
        <v>0</v>
      </c>
      <c r="O18" s="10" t="s">
        <v>170</v>
      </c>
      <c r="P18" s="10" t="s">
        <v>169</v>
      </c>
      <c r="Q18" s="10" t="s">
        <v>171</v>
      </c>
      <c r="R18" s="10" t="s">
        <v>170</v>
      </c>
      <c r="S18" s="10" t="s">
        <v>169</v>
      </c>
      <c r="T18" s="9" t="s">
        <v>173</v>
      </c>
      <c r="U18" s="14" t="s">
        <v>176</v>
      </c>
      <c r="V18" s="16">
        <v>42965</v>
      </c>
      <c r="W18" s="16">
        <v>42965</v>
      </c>
      <c r="X18" s="5">
        <v>11</v>
      </c>
      <c r="Y18" s="20">
        <v>414.99</v>
      </c>
      <c r="Z18" s="18">
        <v>0</v>
      </c>
      <c r="AA18" s="16">
        <v>42966</v>
      </c>
      <c r="AC18">
        <v>1</v>
      </c>
      <c r="AD18">
        <v>1</v>
      </c>
      <c r="AE18" s="22">
        <v>43008</v>
      </c>
      <c r="AF18" s="23" t="s">
        <v>144</v>
      </c>
      <c r="AG18" s="24">
        <v>2017</v>
      </c>
      <c r="AH18" s="22">
        <v>43008</v>
      </c>
      <c r="AI18" s="25" t="s">
        <v>188</v>
      </c>
    </row>
    <row r="19" spans="1:35" ht="150">
      <c r="A19">
        <v>2017</v>
      </c>
      <c r="B19" t="s">
        <v>112</v>
      </c>
      <c r="C19" t="s">
        <v>91</v>
      </c>
      <c r="D19" s="6">
        <v>2</v>
      </c>
      <c r="E19" t="s">
        <v>114</v>
      </c>
      <c r="F19" t="s">
        <v>118</v>
      </c>
      <c r="G19" s="11" t="s">
        <v>136</v>
      </c>
      <c r="H19" s="11" t="s">
        <v>137</v>
      </c>
      <c r="I19" s="11" t="s">
        <v>138</v>
      </c>
      <c r="J19" s="11" t="s">
        <v>139</v>
      </c>
      <c r="K19" s="12" t="s">
        <v>131</v>
      </c>
      <c r="L19" t="s">
        <v>99</v>
      </c>
      <c r="M19">
        <v>0</v>
      </c>
      <c r="N19">
        <v>0</v>
      </c>
      <c r="O19" s="10" t="s">
        <v>170</v>
      </c>
      <c r="P19" s="10" t="s">
        <v>169</v>
      </c>
      <c r="Q19" s="10" t="s">
        <v>171</v>
      </c>
      <c r="R19" s="10" t="s">
        <v>170</v>
      </c>
      <c r="S19" s="10" t="s">
        <v>169</v>
      </c>
      <c r="T19" s="9" t="s">
        <v>173</v>
      </c>
      <c r="U19" s="14" t="s">
        <v>176</v>
      </c>
      <c r="V19" s="16">
        <v>42965</v>
      </c>
      <c r="W19" s="16">
        <v>42965</v>
      </c>
      <c r="X19" s="5">
        <v>12</v>
      </c>
      <c r="Y19" s="20">
        <v>111.3</v>
      </c>
      <c r="Z19" s="18">
        <v>0</v>
      </c>
      <c r="AA19" s="16">
        <v>42966</v>
      </c>
      <c r="AC19">
        <v>1</v>
      </c>
      <c r="AD19">
        <v>1</v>
      </c>
      <c r="AE19" s="22">
        <v>43008</v>
      </c>
      <c r="AF19" s="23" t="s">
        <v>144</v>
      </c>
      <c r="AG19" s="24">
        <v>2017</v>
      </c>
      <c r="AH19" s="22">
        <v>43008</v>
      </c>
      <c r="AI19" s="25" t="s">
        <v>188</v>
      </c>
    </row>
    <row r="20" spans="1:35" ht="150">
      <c r="A20">
        <v>2017</v>
      </c>
      <c r="B20" t="s">
        <v>112</v>
      </c>
      <c r="C20" t="s">
        <v>91</v>
      </c>
      <c r="D20" s="6">
        <v>2</v>
      </c>
      <c r="E20" t="s">
        <v>114</v>
      </c>
      <c r="F20" t="s">
        <v>123</v>
      </c>
      <c r="G20" s="11" t="s">
        <v>156</v>
      </c>
      <c r="H20" s="11" t="s">
        <v>157</v>
      </c>
      <c r="I20" s="11" t="s">
        <v>158</v>
      </c>
      <c r="J20" s="11" t="s">
        <v>159</v>
      </c>
      <c r="K20" s="12" t="s">
        <v>131</v>
      </c>
      <c r="L20" t="s">
        <v>99</v>
      </c>
      <c r="M20">
        <v>0</v>
      </c>
      <c r="N20">
        <v>0</v>
      </c>
      <c r="O20" s="10" t="s">
        <v>170</v>
      </c>
      <c r="P20" s="10" t="s">
        <v>169</v>
      </c>
      <c r="Q20" s="10" t="s">
        <v>171</v>
      </c>
      <c r="R20" s="10" t="s">
        <v>170</v>
      </c>
      <c r="S20" s="10" t="s">
        <v>169</v>
      </c>
      <c r="T20" s="9" t="s">
        <v>173</v>
      </c>
      <c r="U20" s="14" t="s">
        <v>181</v>
      </c>
      <c r="V20" s="16">
        <v>42965</v>
      </c>
      <c r="W20" s="16">
        <v>42965</v>
      </c>
      <c r="X20" s="5">
        <v>13</v>
      </c>
      <c r="Y20" s="20">
        <v>261.36</v>
      </c>
      <c r="Z20" s="18">
        <v>0</v>
      </c>
      <c r="AA20" s="16">
        <v>42966</v>
      </c>
      <c r="AC20">
        <v>1</v>
      </c>
      <c r="AD20">
        <v>1</v>
      </c>
      <c r="AE20" s="22">
        <v>43008</v>
      </c>
      <c r="AF20" s="23" t="s">
        <v>144</v>
      </c>
      <c r="AG20" s="24">
        <v>2017</v>
      </c>
      <c r="AH20" s="22">
        <v>43008</v>
      </c>
      <c r="AI20" s="25" t="s">
        <v>188</v>
      </c>
    </row>
    <row r="21" spans="1:35" ht="150">
      <c r="A21">
        <v>2017</v>
      </c>
      <c r="B21" t="s">
        <v>112</v>
      </c>
      <c r="C21" t="s">
        <v>91</v>
      </c>
      <c r="D21" s="6">
        <v>2</v>
      </c>
      <c r="E21" t="s">
        <v>115</v>
      </c>
      <c r="F21" t="s">
        <v>124</v>
      </c>
      <c r="G21" s="11" t="s">
        <v>160</v>
      </c>
      <c r="H21" s="11" t="s">
        <v>161</v>
      </c>
      <c r="I21" s="11" t="s">
        <v>162</v>
      </c>
      <c r="J21" s="11" t="s">
        <v>163</v>
      </c>
      <c r="K21" s="12" t="s">
        <v>131</v>
      </c>
      <c r="L21" t="s">
        <v>99</v>
      </c>
      <c r="M21">
        <v>0</v>
      </c>
      <c r="N21">
        <v>0</v>
      </c>
      <c r="O21" s="10" t="s">
        <v>170</v>
      </c>
      <c r="P21" s="10" t="s">
        <v>169</v>
      </c>
      <c r="Q21" s="10" t="s">
        <v>171</v>
      </c>
      <c r="R21" s="10" t="s">
        <v>170</v>
      </c>
      <c r="S21" s="10" t="s">
        <v>169</v>
      </c>
      <c r="T21" s="9" t="s">
        <v>173</v>
      </c>
      <c r="U21" s="14" t="s">
        <v>181</v>
      </c>
      <c r="V21" s="17">
        <v>42968</v>
      </c>
      <c r="W21" s="17">
        <v>42968</v>
      </c>
      <c r="X21" s="5">
        <v>14</v>
      </c>
      <c r="Y21" s="20">
        <v>596</v>
      </c>
      <c r="Z21" s="18">
        <v>0</v>
      </c>
      <c r="AA21" s="16">
        <v>42969</v>
      </c>
      <c r="AC21">
        <v>1</v>
      </c>
      <c r="AD21">
        <v>1</v>
      </c>
      <c r="AE21" s="22">
        <v>43008</v>
      </c>
      <c r="AF21" s="23" t="s">
        <v>144</v>
      </c>
      <c r="AG21" s="24">
        <v>2017</v>
      </c>
      <c r="AH21" s="22">
        <v>43008</v>
      </c>
      <c r="AI21" s="25" t="s">
        <v>188</v>
      </c>
    </row>
    <row r="22" spans="1:35" ht="150">
      <c r="A22">
        <v>2017</v>
      </c>
      <c r="B22" t="s">
        <v>112</v>
      </c>
      <c r="C22" t="s">
        <v>91</v>
      </c>
      <c r="D22" s="6">
        <v>2</v>
      </c>
      <c r="E22" t="s">
        <v>114</v>
      </c>
      <c r="F22" t="s">
        <v>125</v>
      </c>
      <c r="G22" s="11" t="s">
        <v>164</v>
      </c>
      <c r="H22" s="12" t="s">
        <v>165</v>
      </c>
      <c r="I22" s="12" t="s">
        <v>166</v>
      </c>
      <c r="J22" s="12" t="s">
        <v>167</v>
      </c>
      <c r="K22" s="12" t="s">
        <v>131</v>
      </c>
      <c r="L22" t="s">
        <v>99</v>
      </c>
      <c r="M22">
        <v>0</v>
      </c>
      <c r="N22">
        <v>0</v>
      </c>
      <c r="O22" s="9" t="s">
        <v>170</v>
      </c>
      <c r="P22" s="10" t="s">
        <v>169</v>
      </c>
      <c r="Q22" s="10" t="s">
        <v>171</v>
      </c>
      <c r="R22" s="10" t="s">
        <v>170</v>
      </c>
      <c r="S22" s="10" t="s">
        <v>170</v>
      </c>
      <c r="T22" s="13" t="s">
        <v>172</v>
      </c>
      <c r="U22" s="14" t="s">
        <v>182</v>
      </c>
      <c r="V22" s="16">
        <v>42969</v>
      </c>
      <c r="W22" s="16">
        <v>42969</v>
      </c>
      <c r="X22" s="5">
        <v>15</v>
      </c>
      <c r="Y22" s="20">
        <v>220</v>
      </c>
      <c r="Z22" s="18">
        <v>0</v>
      </c>
      <c r="AA22" s="16">
        <v>42970</v>
      </c>
      <c r="AC22">
        <v>1</v>
      </c>
      <c r="AD22">
        <v>1</v>
      </c>
      <c r="AE22" s="22">
        <v>43008</v>
      </c>
      <c r="AF22" s="23" t="s">
        <v>144</v>
      </c>
      <c r="AG22" s="24">
        <v>2017</v>
      </c>
      <c r="AH22" s="22">
        <v>43008</v>
      </c>
      <c r="AI22" s="25" t="s">
        <v>188</v>
      </c>
    </row>
    <row r="23" spans="1:35" ht="150">
      <c r="A23">
        <v>2017</v>
      </c>
      <c r="B23" t="s">
        <v>112</v>
      </c>
      <c r="C23" t="s">
        <v>91</v>
      </c>
      <c r="D23" s="6">
        <v>2</v>
      </c>
      <c r="E23" t="s">
        <v>114</v>
      </c>
      <c r="F23" t="s">
        <v>117</v>
      </c>
      <c r="G23" s="11" t="s">
        <v>132</v>
      </c>
      <c r="H23" s="11" t="s">
        <v>133</v>
      </c>
      <c r="I23" s="11" t="s">
        <v>134</v>
      </c>
      <c r="J23" s="11" t="s">
        <v>135</v>
      </c>
      <c r="K23" s="12" t="s">
        <v>131</v>
      </c>
      <c r="L23" t="s">
        <v>99</v>
      </c>
      <c r="M23">
        <v>0</v>
      </c>
      <c r="N23">
        <v>0</v>
      </c>
      <c r="O23" s="10" t="s">
        <v>170</v>
      </c>
      <c r="P23" s="10" t="s">
        <v>169</v>
      </c>
      <c r="Q23" s="10" t="s">
        <v>171</v>
      </c>
      <c r="R23" s="10" t="s">
        <v>170</v>
      </c>
      <c r="S23" s="10" t="s">
        <v>169</v>
      </c>
      <c r="T23" s="9" t="s">
        <v>173</v>
      </c>
      <c r="U23" s="14" t="s">
        <v>183</v>
      </c>
      <c r="V23" s="16">
        <v>42970</v>
      </c>
      <c r="W23" s="16">
        <v>42970</v>
      </c>
      <c r="X23" s="5">
        <v>16</v>
      </c>
      <c r="Y23" s="20">
        <v>680</v>
      </c>
      <c r="Z23" s="18">
        <v>0</v>
      </c>
      <c r="AA23" s="16">
        <v>42971</v>
      </c>
      <c r="AC23">
        <v>1</v>
      </c>
      <c r="AD23">
        <v>1</v>
      </c>
      <c r="AE23" s="22">
        <v>43008</v>
      </c>
      <c r="AF23" s="23" t="s">
        <v>144</v>
      </c>
      <c r="AG23" s="24">
        <v>2017</v>
      </c>
      <c r="AH23" s="22">
        <v>43008</v>
      </c>
      <c r="AI23" s="25" t="s">
        <v>188</v>
      </c>
    </row>
    <row r="24" spans="1:35" ht="150">
      <c r="A24">
        <v>2017</v>
      </c>
      <c r="B24" t="s">
        <v>112</v>
      </c>
      <c r="C24" t="s">
        <v>91</v>
      </c>
      <c r="D24" s="6">
        <v>2</v>
      </c>
      <c r="E24" t="s">
        <v>114</v>
      </c>
      <c r="F24" t="s">
        <v>120</v>
      </c>
      <c r="G24" s="11" t="s">
        <v>144</v>
      </c>
      <c r="H24" s="11" t="s">
        <v>145</v>
      </c>
      <c r="I24" s="11" t="s">
        <v>146</v>
      </c>
      <c r="J24" s="11" t="s">
        <v>147</v>
      </c>
      <c r="K24" s="12" t="s">
        <v>131</v>
      </c>
      <c r="L24" t="s">
        <v>99</v>
      </c>
      <c r="M24">
        <v>0</v>
      </c>
      <c r="N24">
        <v>0</v>
      </c>
      <c r="O24" s="10" t="s">
        <v>170</v>
      </c>
      <c r="P24" s="10" t="s">
        <v>169</v>
      </c>
      <c r="Q24" s="10" t="s">
        <v>171</v>
      </c>
      <c r="R24" s="10" t="s">
        <v>170</v>
      </c>
      <c r="S24" s="10" t="s">
        <v>169</v>
      </c>
      <c r="T24" s="9" t="s">
        <v>173</v>
      </c>
      <c r="U24" s="15" t="s">
        <v>178</v>
      </c>
      <c r="V24" s="16">
        <v>42971</v>
      </c>
      <c r="W24" s="16">
        <v>42971</v>
      </c>
      <c r="X24" s="5">
        <v>17</v>
      </c>
      <c r="Y24" s="20">
        <v>575</v>
      </c>
      <c r="Z24" s="18">
        <v>0</v>
      </c>
      <c r="AA24" s="16">
        <v>42971</v>
      </c>
      <c r="AC24">
        <v>1</v>
      </c>
      <c r="AD24">
        <v>1</v>
      </c>
      <c r="AE24" s="22">
        <v>43008</v>
      </c>
      <c r="AF24" s="23" t="s">
        <v>144</v>
      </c>
      <c r="AG24" s="24">
        <v>2017</v>
      </c>
      <c r="AH24" s="22">
        <v>43008</v>
      </c>
      <c r="AI24" s="25" t="s">
        <v>188</v>
      </c>
    </row>
    <row r="25" spans="1:35" ht="150">
      <c r="A25">
        <v>2017</v>
      </c>
      <c r="B25" t="s">
        <v>112</v>
      </c>
      <c r="C25" t="s">
        <v>91</v>
      </c>
      <c r="D25" s="6">
        <v>2</v>
      </c>
      <c r="E25" t="s">
        <v>114</v>
      </c>
      <c r="F25" t="s">
        <v>118</v>
      </c>
      <c r="G25" s="11" t="s">
        <v>136</v>
      </c>
      <c r="H25" s="11" t="s">
        <v>137</v>
      </c>
      <c r="I25" s="11" t="s">
        <v>138</v>
      </c>
      <c r="J25" s="11" t="s">
        <v>139</v>
      </c>
      <c r="K25" s="12" t="s">
        <v>131</v>
      </c>
      <c r="L25" t="s">
        <v>99</v>
      </c>
      <c r="M25">
        <v>0</v>
      </c>
      <c r="N25">
        <v>0</v>
      </c>
      <c r="O25" s="10" t="s">
        <v>170</v>
      </c>
      <c r="P25" s="10" t="s">
        <v>169</v>
      </c>
      <c r="Q25" s="10" t="s">
        <v>171</v>
      </c>
      <c r="R25" s="10" t="s">
        <v>170</v>
      </c>
      <c r="S25" s="10" t="s">
        <v>169</v>
      </c>
      <c r="T25" s="9" t="s">
        <v>173</v>
      </c>
      <c r="U25" s="14" t="s">
        <v>176</v>
      </c>
      <c r="V25" s="16">
        <v>42971</v>
      </c>
      <c r="W25" s="16">
        <v>42971</v>
      </c>
      <c r="X25" s="5">
        <v>18</v>
      </c>
      <c r="Y25" s="20">
        <v>149</v>
      </c>
      <c r="Z25" s="18">
        <v>0</v>
      </c>
      <c r="AA25" s="16">
        <v>42971</v>
      </c>
      <c r="AC25">
        <v>1</v>
      </c>
      <c r="AD25">
        <v>1</v>
      </c>
      <c r="AE25" s="22">
        <v>43008</v>
      </c>
      <c r="AF25" s="23" t="s">
        <v>144</v>
      </c>
      <c r="AG25" s="24">
        <v>2017</v>
      </c>
      <c r="AH25" s="22">
        <v>43008</v>
      </c>
      <c r="AI25" s="25" t="s">
        <v>188</v>
      </c>
    </row>
    <row r="26" spans="1:35" ht="150">
      <c r="A26">
        <v>2017</v>
      </c>
      <c r="B26" t="s">
        <v>112</v>
      </c>
      <c r="C26" t="s">
        <v>91</v>
      </c>
      <c r="D26" s="6">
        <v>2</v>
      </c>
      <c r="E26" t="s">
        <v>114</v>
      </c>
      <c r="F26" t="s">
        <v>120</v>
      </c>
      <c r="G26" s="11" t="s">
        <v>144</v>
      </c>
      <c r="H26" s="11" t="s">
        <v>168</v>
      </c>
      <c r="I26" s="11" t="s">
        <v>169</v>
      </c>
      <c r="J26" s="11" t="s">
        <v>154</v>
      </c>
      <c r="K26" s="12" t="s">
        <v>131</v>
      </c>
      <c r="L26" t="s">
        <v>99</v>
      </c>
      <c r="M26">
        <v>0</v>
      </c>
      <c r="N26">
        <v>0</v>
      </c>
      <c r="O26" s="10" t="s">
        <v>170</v>
      </c>
      <c r="P26" s="10" t="s">
        <v>169</v>
      </c>
      <c r="Q26" s="10" t="s">
        <v>171</v>
      </c>
      <c r="R26" s="10" t="s">
        <v>170</v>
      </c>
      <c r="S26" s="10" t="s">
        <v>169</v>
      </c>
      <c r="T26" s="9" t="s">
        <v>173</v>
      </c>
      <c r="U26" s="15" t="s">
        <v>184</v>
      </c>
      <c r="V26" s="16">
        <v>42972</v>
      </c>
      <c r="W26" s="16">
        <v>42972</v>
      </c>
      <c r="X26" s="5">
        <v>19</v>
      </c>
      <c r="Y26" s="20">
        <v>3056</v>
      </c>
      <c r="Z26" s="18">
        <v>0</v>
      </c>
      <c r="AA26" s="16">
        <v>42974</v>
      </c>
      <c r="AC26">
        <v>1</v>
      </c>
      <c r="AD26">
        <v>1</v>
      </c>
      <c r="AE26" s="22">
        <v>43008</v>
      </c>
      <c r="AF26" s="23" t="s">
        <v>144</v>
      </c>
      <c r="AG26" s="24">
        <v>2017</v>
      </c>
      <c r="AH26" s="22">
        <v>43008</v>
      </c>
      <c r="AI26" s="25" t="s">
        <v>188</v>
      </c>
    </row>
    <row r="27" spans="1:35" ht="150">
      <c r="A27">
        <v>2017</v>
      </c>
      <c r="B27" t="s">
        <v>112</v>
      </c>
      <c r="C27" t="s">
        <v>91</v>
      </c>
      <c r="D27" s="6">
        <v>2</v>
      </c>
      <c r="E27" t="s">
        <v>115</v>
      </c>
      <c r="F27" t="s">
        <v>124</v>
      </c>
      <c r="G27" s="11" t="s">
        <v>160</v>
      </c>
      <c r="H27" s="11" t="s">
        <v>161</v>
      </c>
      <c r="I27" s="11" t="s">
        <v>162</v>
      </c>
      <c r="J27" s="11" t="s">
        <v>163</v>
      </c>
      <c r="K27" s="12" t="s">
        <v>131</v>
      </c>
      <c r="L27" t="s">
        <v>99</v>
      </c>
      <c r="M27">
        <v>0</v>
      </c>
      <c r="N27">
        <v>0</v>
      </c>
      <c r="O27" s="10" t="s">
        <v>170</v>
      </c>
      <c r="P27" s="10" t="s">
        <v>169</v>
      </c>
      <c r="Q27" s="10" t="s">
        <v>171</v>
      </c>
      <c r="R27" s="10" t="s">
        <v>170</v>
      </c>
      <c r="S27" s="10" t="s">
        <v>169</v>
      </c>
      <c r="T27" s="9" t="s">
        <v>173</v>
      </c>
      <c r="U27" s="14" t="s">
        <v>181</v>
      </c>
      <c r="V27" s="17">
        <v>42985</v>
      </c>
      <c r="W27" s="17">
        <v>42985</v>
      </c>
      <c r="X27" s="5">
        <v>20</v>
      </c>
      <c r="Y27" s="20">
        <v>172</v>
      </c>
      <c r="Z27" s="18">
        <v>0</v>
      </c>
      <c r="AA27" s="16">
        <v>42986</v>
      </c>
      <c r="AC27">
        <v>1</v>
      </c>
      <c r="AD27">
        <v>1</v>
      </c>
      <c r="AE27" s="22">
        <v>43008</v>
      </c>
      <c r="AF27" s="23" t="s">
        <v>144</v>
      </c>
      <c r="AG27" s="24">
        <v>2017</v>
      </c>
      <c r="AH27" s="22">
        <v>43008</v>
      </c>
      <c r="AI27" s="25" t="s">
        <v>188</v>
      </c>
    </row>
    <row r="28" spans="1:35" ht="150">
      <c r="A28">
        <v>2017</v>
      </c>
      <c r="B28" t="s">
        <v>112</v>
      </c>
      <c r="C28" t="s">
        <v>91</v>
      </c>
      <c r="D28" s="6">
        <v>2</v>
      </c>
      <c r="E28" t="s">
        <v>114</v>
      </c>
      <c r="F28" t="s">
        <v>120</v>
      </c>
      <c r="G28" s="11" t="s">
        <v>144</v>
      </c>
      <c r="H28" s="11" t="s">
        <v>168</v>
      </c>
      <c r="I28" s="11" t="s">
        <v>169</v>
      </c>
      <c r="J28" s="11" t="s">
        <v>154</v>
      </c>
      <c r="K28" s="12" t="s">
        <v>131</v>
      </c>
      <c r="L28" t="s">
        <v>99</v>
      </c>
      <c r="M28">
        <v>0</v>
      </c>
      <c r="N28">
        <v>0</v>
      </c>
      <c r="O28" s="10" t="s">
        <v>170</v>
      </c>
      <c r="P28" s="10" t="s">
        <v>169</v>
      </c>
      <c r="Q28" s="10" t="s">
        <v>171</v>
      </c>
      <c r="R28" s="10" t="s">
        <v>170</v>
      </c>
      <c r="S28" s="10" t="s">
        <v>169</v>
      </c>
      <c r="T28" s="9" t="s">
        <v>173</v>
      </c>
      <c r="U28" s="15" t="s">
        <v>184</v>
      </c>
      <c r="V28" s="17">
        <v>42985</v>
      </c>
      <c r="W28" s="17">
        <v>42985</v>
      </c>
      <c r="X28" s="5">
        <v>21</v>
      </c>
      <c r="Y28" s="20">
        <v>220</v>
      </c>
      <c r="Z28" s="18">
        <v>0</v>
      </c>
      <c r="AA28" s="16">
        <v>42986</v>
      </c>
      <c r="AC28">
        <v>1</v>
      </c>
      <c r="AD28">
        <v>1</v>
      </c>
      <c r="AE28" s="22">
        <v>43008</v>
      </c>
      <c r="AF28" s="23" t="s">
        <v>144</v>
      </c>
      <c r="AG28" s="24">
        <v>2017</v>
      </c>
      <c r="AH28" s="22">
        <v>43008</v>
      </c>
      <c r="AI28" s="25" t="s">
        <v>188</v>
      </c>
    </row>
    <row r="29" spans="1:35" ht="150">
      <c r="A29">
        <v>2017</v>
      </c>
      <c r="B29" t="s">
        <v>112</v>
      </c>
      <c r="C29" t="s">
        <v>91</v>
      </c>
      <c r="D29" s="6">
        <v>2</v>
      </c>
      <c r="E29" t="s">
        <v>115</v>
      </c>
      <c r="F29" t="s">
        <v>124</v>
      </c>
      <c r="G29" s="11" t="s">
        <v>160</v>
      </c>
      <c r="H29" s="11" t="s">
        <v>161</v>
      </c>
      <c r="I29" s="11" t="s">
        <v>162</v>
      </c>
      <c r="J29" s="11" t="s">
        <v>163</v>
      </c>
      <c r="K29" s="12" t="s">
        <v>131</v>
      </c>
      <c r="L29" t="s">
        <v>99</v>
      </c>
      <c r="M29">
        <v>0</v>
      </c>
      <c r="N29">
        <v>0</v>
      </c>
      <c r="O29" s="10" t="s">
        <v>170</v>
      </c>
      <c r="P29" s="10" t="s">
        <v>169</v>
      </c>
      <c r="Q29" s="10" t="s">
        <v>171</v>
      </c>
      <c r="R29" s="10" t="s">
        <v>170</v>
      </c>
      <c r="S29" s="10" t="s">
        <v>169</v>
      </c>
      <c r="T29" s="9" t="s">
        <v>173</v>
      </c>
      <c r="U29" s="14" t="s">
        <v>181</v>
      </c>
      <c r="V29" s="17">
        <v>42989</v>
      </c>
      <c r="W29" s="17">
        <v>42989</v>
      </c>
      <c r="X29" s="5">
        <v>22</v>
      </c>
      <c r="Y29" s="20">
        <v>1100</v>
      </c>
      <c r="Z29" s="18">
        <v>0</v>
      </c>
      <c r="AA29" s="16">
        <v>42990</v>
      </c>
      <c r="AC29">
        <v>1</v>
      </c>
      <c r="AD29">
        <v>1</v>
      </c>
      <c r="AE29" s="22">
        <v>43008</v>
      </c>
      <c r="AF29" s="23" t="s">
        <v>144</v>
      </c>
      <c r="AG29" s="24">
        <v>2017</v>
      </c>
      <c r="AH29" s="22">
        <v>43008</v>
      </c>
      <c r="AI29" s="25" t="s">
        <v>188</v>
      </c>
    </row>
    <row r="30" spans="1:35" ht="150">
      <c r="A30">
        <v>2017</v>
      </c>
      <c r="B30" t="s">
        <v>112</v>
      </c>
      <c r="C30" t="s">
        <v>91</v>
      </c>
      <c r="D30" s="6">
        <v>2</v>
      </c>
      <c r="E30" t="s">
        <v>114</v>
      </c>
      <c r="F30" t="s">
        <v>126</v>
      </c>
      <c r="G30" s="11" t="s">
        <v>136</v>
      </c>
      <c r="H30" s="11" t="s">
        <v>137</v>
      </c>
      <c r="I30" s="11" t="s">
        <v>138</v>
      </c>
      <c r="J30" s="11" t="s">
        <v>139</v>
      </c>
      <c r="K30" s="12" t="s">
        <v>131</v>
      </c>
      <c r="L30" t="s">
        <v>99</v>
      </c>
      <c r="M30">
        <v>0</v>
      </c>
      <c r="N30">
        <v>0</v>
      </c>
      <c r="O30" s="10" t="s">
        <v>170</v>
      </c>
      <c r="P30" s="10" t="s">
        <v>169</v>
      </c>
      <c r="Q30" s="10" t="s">
        <v>171</v>
      </c>
      <c r="R30" s="10" t="s">
        <v>170</v>
      </c>
      <c r="S30" s="10" t="s">
        <v>169</v>
      </c>
      <c r="T30" s="9" t="s">
        <v>173</v>
      </c>
      <c r="U30" s="14" t="s">
        <v>176</v>
      </c>
      <c r="V30" s="16">
        <v>42997</v>
      </c>
      <c r="W30" s="16">
        <v>42997</v>
      </c>
      <c r="X30" s="5">
        <v>23</v>
      </c>
      <c r="Y30" s="20">
        <v>155.7</v>
      </c>
      <c r="Z30" s="18">
        <v>0</v>
      </c>
      <c r="AA30" s="16">
        <v>42998</v>
      </c>
      <c r="AC30">
        <v>1</v>
      </c>
      <c r="AD30">
        <v>1</v>
      </c>
      <c r="AE30" s="22">
        <v>43008</v>
      </c>
      <c r="AF30" s="23" t="s">
        <v>144</v>
      </c>
      <c r="AG30" s="24">
        <v>2017</v>
      </c>
      <c r="AH30" s="22">
        <v>43008</v>
      </c>
      <c r="AI30" s="25" t="s">
        <v>188</v>
      </c>
    </row>
    <row r="31" spans="1:35" ht="150">
      <c r="A31">
        <v>2017</v>
      </c>
      <c r="B31" t="s">
        <v>112</v>
      </c>
      <c r="C31" t="s">
        <v>91</v>
      </c>
      <c r="D31" s="6">
        <v>2</v>
      </c>
      <c r="E31" t="s">
        <v>114</v>
      </c>
      <c r="F31" t="s">
        <v>118</v>
      </c>
      <c r="G31" s="11" t="s">
        <v>136</v>
      </c>
      <c r="H31" s="11" t="s">
        <v>137</v>
      </c>
      <c r="I31" s="11" t="s">
        <v>138</v>
      </c>
      <c r="J31" s="11" t="s">
        <v>139</v>
      </c>
      <c r="K31" s="12" t="s">
        <v>131</v>
      </c>
      <c r="L31" t="s">
        <v>99</v>
      </c>
      <c r="M31">
        <v>0</v>
      </c>
      <c r="N31">
        <v>0</v>
      </c>
      <c r="O31" s="10" t="s">
        <v>170</v>
      </c>
      <c r="P31" s="10" t="s">
        <v>169</v>
      </c>
      <c r="Q31" s="10" t="s">
        <v>171</v>
      </c>
      <c r="R31" s="10" t="s">
        <v>170</v>
      </c>
      <c r="S31" s="10" t="s">
        <v>169</v>
      </c>
      <c r="T31" s="9" t="s">
        <v>173</v>
      </c>
      <c r="U31" s="14" t="s">
        <v>176</v>
      </c>
      <c r="V31" s="16">
        <v>43005</v>
      </c>
      <c r="W31" s="16">
        <v>43005</v>
      </c>
      <c r="X31" s="5">
        <v>24</v>
      </c>
      <c r="Y31" s="20">
        <v>465</v>
      </c>
      <c r="Z31" s="18">
        <v>0</v>
      </c>
      <c r="AA31" s="16">
        <v>43006</v>
      </c>
      <c r="AC31">
        <v>1</v>
      </c>
      <c r="AD31">
        <v>1</v>
      </c>
      <c r="AE31" s="22">
        <v>43008</v>
      </c>
      <c r="AF31" s="23" t="s">
        <v>144</v>
      </c>
      <c r="AG31" s="24">
        <v>2017</v>
      </c>
      <c r="AH31" s="22">
        <v>43008</v>
      </c>
      <c r="AI31" s="25" t="s">
        <v>188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 disablePrompts="1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3">
      <selection activeCell="D8" sqref="D8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 s="19">
        <v>37501</v>
      </c>
      <c r="C4" s="19" t="s">
        <v>185</v>
      </c>
      <c r="D4" s="20">
        <v>1392</v>
      </c>
    </row>
    <row r="5" spans="1:4" ht="15">
      <c r="A5">
        <v>2</v>
      </c>
      <c r="B5" s="19">
        <v>37501</v>
      </c>
      <c r="C5" s="19" t="s">
        <v>185</v>
      </c>
      <c r="D5" s="20">
        <v>340.01</v>
      </c>
    </row>
    <row r="6" spans="1:4" ht="15">
      <c r="A6">
        <v>3</v>
      </c>
      <c r="B6" s="19">
        <v>37501</v>
      </c>
      <c r="C6" s="19" t="s">
        <v>185</v>
      </c>
      <c r="D6" s="20">
        <v>474</v>
      </c>
    </row>
    <row r="7" spans="1:4" ht="15">
      <c r="A7">
        <v>4</v>
      </c>
      <c r="B7" s="19">
        <v>37501</v>
      </c>
      <c r="C7" s="19" t="s">
        <v>185</v>
      </c>
      <c r="D7" s="20">
        <v>319</v>
      </c>
    </row>
    <row r="8" spans="1:4" ht="15">
      <c r="A8">
        <v>5</v>
      </c>
      <c r="B8" s="19">
        <v>37501</v>
      </c>
      <c r="C8" s="19" t="s">
        <v>185</v>
      </c>
      <c r="D8" s="20">
        <v>120.6</v>
      </c>
    </row>
    <row r="9" spans="1:4" ht="15">
      <c r="A9">
        <v>6</v>
      </c>
      <c r="B9" s="19">
        <v>37501</v>
      </c>
      <c r="C9" s="19" t="s">
        <v>185</v>
      </c>
      <c r="D9" s="20">
        <v>570.48</v>
      </c>
    </row>
    <row r="10" spans="1:4" ht="15">
      <c r="A10">
        <v>7</v>
      </c>
      <c r="B10" s="19">
        <v>37501</v>
      </c>
      <c r="C10" s="19" t="s">
        <v>185</v>
      </c>
      <c r="D10" s="20">
        <v>452</v>
      </c>
    </row>
    <row r="11" spans="1:4" ht="15">
      <c r="A11">
        <v>8</v>
      </c>
      <c r="B11" s="19">
        <v>37501</v>
      </c>
      <c r="C11" s="19" t="s">
        <v>185</v>
      </c>
      <c r="D11" s="20">
        <v>432</v>
      </c>
    </row>
    <row r="12" spans="1:4" ht="15">
      <c r="A12">
        <v>9</v>
      </c>
      <c r="B12" s="19">
        <v>37501</v>
      </c>
      <c r="C12" s="19" t="s">
        <v>185</v>
      </c>
      <c r="D12" s="20">
        <v>265</v>
      </c>
    </row>
    <row r="13" spans="1:4" ht="15">
      <c r="A13">
        <v>10</v>
      </c>
      <c r="B13" s="19">
        <v>37501</v>
      </c>
      <c r="C13" s="19" t="s">
        <v>185</v>
      </c>
      <c r="D13" s="20">
        <v>169</v>
      </c>
    </row>
    <row r="14" spans="1:4" ht="15">
      <c r="A14">
        <v>11</v>
      </c>
      <c r="B14" s="19">
        <v>37501</v>
      </c>
      <c r="C14" s="19" t="s">
        <v>185</v>
      </c>
      <c r="D14" s="20">
        <v>414.99</v>
      </c>
    </row>
    <row r="15" spans="1:4" ht="15">
      <c r="A15">
        <v>12</v>
      </c>
      <c r="B15" s="19">
        <v>37501</v>
      </c>
      <c r="C15" s="19" t="s">
        <v>185</v>
      </c>
      <c r="D15" s="20">
        <v>111.3</v>
      </c>
    </row>
    <row r="16" spans="1:4" ht="15">
      <c r="A16">
        <v>13</v>
      </c>
      <c r="B16" s="19">
        <v>37501</v>
      </c>
      <c r="C16" s="19" t="s">
        <v>185</v>
      </c>
      <c r="D16" s="20">
        <v>261.36</v>
      </c>
    </row>
    <row r="17" spans="1:4" ht="15">
      <c r="A17">
        <v>14</v>
      </c>
      <c r="B17" s="19">
        <v>37501</v>
      </c>
      <c r="C17" s="19" t="s">
        <v>185</v>
      </c>
      <c r="D17" s="20">
        <v>596</v>
      </c>
    </row>
    <row r="18" spans="1:4" ht="15">
      <c r="A18">
        <v>15</v>
      </c>
      <c r="B18" s="19">
        <v>37501</v>
      </c>
      <c r="C18" s="19" t="s">
        <v>185</v>
      </c>
      <c r="D18" s="20">
        <v>220</v>
      </c>
    </row>
    <row r="19" spans="1:4" ht="15">
      <c r="A19">
        <v>16</v>
      </c>
      <c r="B19" s="19">
        <v>37501</v>
      </c>
      <c r="C19" s="19" t="s">
        <v>185</v>
      </c>
      <c r="D19" s="20">
        <v>680</v>
      </c>
    </row>
    <row r="20" spans="1:4" ht="15">
      <c r="A20">
        <v>17</v>
      </c>
      <c r="B20" s="19">
        <v>37501</v>
      </c>
      <c r="C20" s="19" t="s">
        <v>185</v>
      </c>
      <c r="D20" s="20">
        <v>575</v>
      </c>
    </row>
    <row r="21" spans="1:4" ht="15">
      <c r="A21">
        <v>18</v>
      </c>
      <c r="B21" s="19">
        <v>37501</v>
      </c>
      <c r="C21" s="19" t="s">
        <v>185</v>
      </c>
      <c r="D21" s="20">
        <v>149</v>
      </c>
    </row>
    <row r="22" spans="1:4" ht="15">
      <c r="A22">
        <v>19</v>
      </c>
      <c r="B22" s="19">
        <v>37501</v>
      </c>
      <c r="C22" s="19" t="s">
        <v>185</v>
      </c>
      <c r="D22" s="20">
        <v>3056</v>
      </c>
    </row>
    <row r="23" spans="1:4" ht="15">
      <c r="A23">
        <v>20</v>
      </c>
      <c r="B23" s="19">
        <v>37501</v>
      </c>
      <c r="C23" s="19" t="s">
        <v>185</v>
      </c>
      <c r="D23" s="20">
        <v>172</v>
      </c>
    </row>
    <row r="24" spans="1:4" ht="15">
      <c r="A24">
        <v>21</v>
      </c>
      <c r="B24" s="19">
        <v>37501</v>
      </c>
      <c r="C24" s="19" t="s">
        <v>185</v>
      </c>
      <c r="D24" s="20">
        <v>220</v>
      </c>
    </row>
    <row r="25" spans="1:4" ht="15">
      <c r="A25">
        <v>22</v>
      </c>
      <c r="B25" s="19">
        <v>37501</v>
      </c>
      <c r="C25" s="19" t="s">
        <v>185</v>
      </c>
      <c r="D25" s="20">
        <v>1100</v>
      </c>
    </row>
    <row r="26" spans="1:4" ht="15">
      <c r="A26">
        <v>23</v>
      </c>
      <c r="B26" s="19">
        <v>37501</v>
      </c>
      <c r="C26" s="19" t="s">
        <v>185</v>
      </c>
      <c r="D26" s="20">
        <v>155.7</v>
      </c>
    </row>
    <row r="27" spans="1:4" ht="15">
      <c r="A27">
        <v>24</v>
      </c>
      <c r="B27" s="19">
        <v>37501</v>
      </c>
      <c r="C27" s="19" t="s">
        <v>185</v>
      </c>
      <c r="D27" s="20">
        <v>465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s="21" t="s">
        <v>186</v>
      </c>
    </row>
  </sheetData>
  <hyperlinks>
    <hyperlink ref="B4" r:id="rId1" display="http://i.guerrero.gob.mx/uploads/2017/02/Viaticos-3er-Trim-julio-sept-2017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s="21" t="s">
        <v>187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2018-01-24T17:01:04Z</dcterms:created>
  <dcterms:modified xsi:type="dcterms:W3CDTF">2018-01-24T17:37:36Z</dcterms:modified>
  <cp:category/>
  <cp:version/>
  <cp:contentType/>
  <cp:contentStatus/>
</cp:coreProperties>
</file>