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827"/>
  <workbookPr defaultThemeVersion="166925"/>
  <bookViews>
    <workbookView xWindow="0" yWindow="0" windowWidth="19200" windowHeight="7530" activeTab="0"/>
  </bookViews>
  <sheets>
    <sheet name="Reporte de Formatos" sheetId="1" r:id="rId1"/>
    <sheet name="Hidden_1" sheetId="2" r:id="rId2"/>
  </sheets>
  <externalReferences>
    <externalReference r:id="rId5"/>
  </externalReferences>
  <definedNames>
    <definedName name="Hidden_10">'Hidden_1'!$A$1:$A$27</definedName>
    <definedName name="hidden1">'[1]hidden1'!$A$1:$A$27</definedName>
  </definedNames>
  <calcPr calcId="0"/>
</workbook>
</file>

<file path=xl/sharedStrings.xml><?xml version="1.0" encoding="utf-8"?>
<sst xmlns="http://schemas.openxmlformats.org/spreadsheetml/2006/main" count="246" uniqueCount="137">
  <si>
    <t>35129</t>
  </si>
  <si>
    <t>TÍTULO</t>
  </si>
  <si>
    <t>NOMBRE CORTO</t>
  </si>
  <si>
    <t>DESCRIPCIÓN</t>
  </si>
  <si>
    <t>Marco Normativo Aplicable de Sujeto Obligado</t>
  </si>
  <si>
    <t>LTAIPEG81I.</t>
  </si>
  <si>
    <t>El marco normativo aplicable al sujeto obligado, en el que deberá incluirse leyes, 
códigos, reglamentos, decretos de creación,  manuales administrativos, reglas de
operación, criterios, políticas, entre otros;</t>
  </si>
  <si>
    <t>9</t>
  </si>
  <si>
    <t>2</t>
  </si>
  <si>
    <t>4</t>
  </si>
  <si>
    <t>7</t>
  </si>
  <si>
    <t>1</t>
  </si>
  <si>
    <t>12</t>
  </si>
  <si>
    <t>13</t>
  </si>
  <si>
    <t>14</t>
  </si>
  <si>
    <t>218822</t>
  </si>
  <si>
    <t>218817</t>
  </si>
  <si>
    <t>218818</t>
  </si>
  <si>
    <t>218819</t>
  </si>
  <si>
    <t>218821</t>
  </si>
  <si>
    <t>218820</t>
  </si>
  <si>
    <t>218816</t>
  </si>
  <si>
    <t>218823</t>
  </si>
  <si>
    <t>218824</t>
  </si>
  <si>
    <t>218825</t>
  </si>
  <si>
    <t>Tabla Campos</t>
  </si>
  <si>
    <t>Tipo de normatividad</t>
  </si>
  <si>
    <t>Denominación de la norma</t>
  </si>
  <si>
    <t>Fecha de publicación en DOF u otro medio</t>
  </si>
  <si>
    <t>Fecha de última modificación</t>
  </si>
  <si>
    <t>Hipervínculo al documento de la norma</t>
  </si>
  <si>
    <t>Fecha de validación</t>
  </si>
  <si>
    <t>Área responsable de la información</t>
  </si>
  <si>
    <t>Año</t>
  </si>
  <si>
    <t>Fecha de Actualización</t>
  </si>
  <si>
    <t>Nota</t>
  </si>
  <si>
    <t>Reglamentos</t>
  </si>
  <si>
    <t>Reglas de operación</t>
  </si>
  <si>
    <t>Constitución Política de los Estados Unidos M.</t>
  </si>
  <si>
    <t>Decreto de creación</t>
  </si>
  <si>
    <t>Códigos</t>
  </si>
  <si>
    <t>Constitución Política de la entidad o Estatuto</t>
  </si>
  <si>
    <t>Tratados internacionales</t>
  </si>
  <si>
    <t>Manuales administrativos, de integración, org.</t>
  </si>
  <si>
    <t>Estatuto de Gobierno</t>
  </si>
  <si>
    <t>Otros documentos normativos</t>
  </si>
  <si>
    <t>Ley General</t>
  </si>
  <si>
    <t>Ley Federal</t>
  </si>
  <si>
    <t>Ley Local</t>
  </si>
  <si>
    <t>Criterios</t>
  </si>
  <si>
    <t>Políticas</t>
  </si>
  <si>
    <t>Normas</t>
  </si>
  <si>
    <t>Bandos</t>
  </si>
  <si>
    <t>Resoluciones</t>
  </si>
  <si>
    <t>Lineamientos</t>
  </si>
  <si>
    <t>Circulares</t>
  </si>
  <si>
    <t>Acuerdos</t>
  </si>
  <si>
    <t>Convenios</t>
  </si>
  <si>
    <t>Contratos</t>
  </si>
  <si>
    <t>Estatutos sindicales</t>
  </si>
  <si>
    <t>Estatutos universitarios</t>
  </si>
  <si>
    <t>Estatutos de personas morales</t>
  </si>
  <si>
    <t>Memorandos de entendimiento</t>
  </si>
  <si>
    <t>Constitución Politica de los Estados Unidos Mexicanos</t>
  </si>
  <si>
    <t>Ley General de Salud</t>
  </si>
  <si>
    <t>Ley General de Equilibrio Ecologico y Protección al Ambiente.</t>
  </si>
  <si>
    <t>Ley General para la Prevención y Gestión Integral de los Residuos.</t>
  </si>
  <si>
    <t>Ley de Amparo, reglamentaria de los artículos 103 y 107 de la Constitución Politica de los Estados Unidos Mexicanos.</t>
  </si>
  <si>
    <t>Ley Federal de Transparencia y Acceso a la Información Pública.</t>
  </si>
  <si>
    <t xml:space="preserve">Ley Federal de Trabajo. </t>
  </si>
  <si>
    <t>Ley del Instituto de Seguridad y Servicios Sociales de los Trabajadores del Estado.</t>
  </si>
  <si>
    <t>Ley del Impuesto al Valor Agregado.</t>
  </si>
  <si>
    <t>Ley del Impuesto sobre la Renta.</t>
  </si>
  <si>
    <t xml:space="preserve">Código Fiscal de la Federación </t>
  </si>
  <si>
    <t xml:space="preserve">Reglamento de la Ley General de Salud en Materia de Control Sanitario de la disposición de Organos, Tejidos y Cadaveres de Seres Humanos. </t>
  </si>
  <si>
    <t>Reglamento de la Ley General de en Materia de Prestación de Servicios de Atención Médica.</t>
  </si>
  <si>
    <t>Reglamento de la Ley General de Salud en Materia de Investigación para la Salud</t>
  </si>
  <si>
    <t>Reglamento de la Ley General de Equilibrio Ecologíco y Protección al Ambiente en Materia de Prevención y Control de la Contaminación de la Atmosfera.</t>
  </si>
  <si>
    <t>Reglamento de la Ley General de Salud en Materia de Protección Social en Salud</t>
  </si>
  <si>
    <t>Reglamento de la Ley General para la Prevención y Gestión Integral de los Residuos</t>
  </si>
  <si>
    <t>Constitución Politica del Estado Libre y Soberano de Guerrero.</t>
  </si>
  <si>
    <t>Ley 690 de Entidades Paraestatales del Estado de Guerrero.</t>
  </si>
  <si>
    <t>Ley número 593 de Aprovechamiento y Gestión Integral de los Residuos del Estado de Guerrero.</t>
  </si>
  <si>
    <t>Ley número 878 del Equilibrio Ecológico y la Protección al Ambiente del Estado de Guerrero.</t>
  </si>
  <si>
    <t>Ley número 1212 de Salud del Estado de Guerrero.</t>
  </si>
  <si>
    <t>Ley 695 de Responsabilidades de los Servidores Públicos del Estado y de los Municipios de Guerrero.</t>
  </si>
  <si>
    <t>Ley número 260 para la Prevención y Atención del Cancer de Mamá del Estado de Guerrero.</t>
  </si>
  <si>
    <t>Ley número 230 de Adquisiciones, Enajenaciones Arrendamientos, Prestación de Servicios y Administración de Bienes Muebles e Inmuebles del Estado de Guerrero.</t>
  </si>
  <si>
    <t>Ley Número 207 de Transparencia y Acceso a la Información Pública del Estado de Guerrero.</t>
  </si>
  <si>
    <t xml:space="preserve">Ley de Trabajo de los Servidores Públicos del Estado de Guerrero número 248. </t>
  </si>
  <si>
    <t>Reglamento de la Ley número 593 de Aprovechamiento y Gestión Integral de los Residuos del Estado de Guerrero.</t>
  </si>
  <si>
    <t>Reglamento de la Ley número 878 del Equilibrio Ecologíco y la Protección al Ambiente del Estado de Guerrero, en Materia de Prevención y Control de la Contaminación de la Atmosfera.</t>
  </si>
  <si>
    <t>Reglamento de la Ley número 690 de Entidades Paraestatales del Estado de Guerrero.</t>
  </si>
  <si>
    <t>Decreto número 172, por el que se crea el Instituto Estatal de Cancerología, "Dr. Arturo Beltrán Ortega", como un Organismo Publico Descentralizado.</t>
  </si>
  <si>
    <t>Decreto número 311, por el que se autoriza al Ejecutivo del Estado, a constituirse en aval del Instituto Estatal de Cancerología "Dr. Arturo Beltrán Ortega", con sede en Acapulco  Guerrero para que su planta de trabajadores se incorporen al regimen de servicios que presta el Instituto de Seguridad y Servicios Sociales los Trabajadores del Estado ISSSTE.</t>
  </si>
  <si>
    <t>Código de Conducta del Instituto Estatal de Cancerología "Dr. Arturo Beltrán Ortega".</t>
  </si>
  <si>
    <t>Acuerdo por el que se expide el Código de Etica para los Servidores Públicos de la Administración Pública Centralizada y Paraestatal del Estado de Guerrero.</t>
  </si>
  <si>
    <t>Reglamento Interior del Organismo Público Descentralizado, Instituto Estatal de Cancerología "Dr. Arturo Beltrán Ortega"</t>
  </si>
  <si>
    <t>Manual de Organización del Instituto Estatal de Cancerología "Dr. Arturo Beltrán Ortega".</t>
  </si>
  <si>
    <t>31/12/1899</t>
  </si>
  <si>
    <t>http://www.diputados.gob.mx/LeyesBiblio/pdf/1_150917.pdf</t>
  </si>
  <si>
    <t>http://www.diputados.gob.mx/LeyesBiblio/pdf/142_220617.pdf</t>
  </si>
  <si>
    <t>http://biblioteca.semarnat.gob.mx/janium/Documentos/Ciga/agenda/DOFsr/148.pdf</t>
  </si>
  <si>
    <t>http://www.diputados.gob.mx/LeyesBiblio/pdf/263_220515.pdf</t>
  </si>
  <si>
    <t>http://www.diputados.gob.mx/LeyesBiblio/pdf/LAmp_170616.pdf</t>
  </si>
  <si>
    <t>https://www.cbachilleres.edu.mx/cb/menu_principal/Transparencia/Normatividad/Materia_de_Transparencia/LFTAIP.pdf</t>
  </si>
  <si>
    <t>http://www.diputados.gob.mx/LeyesBiblio/pdf/125_120615.pdf</t>
  </si>
  <si>
    <t>http://www.diputados.gob.mx/LeyesBiblio/pdf/LISSSTE_240316.pdf</t>
  </si>
  <si>
    <t>http://www.diputados.gob.mx/LeyesBiblio/pdf/77_301116.pdf</t>
  </si>
  <si>
    <t>http://www.diputados.gob.mx/LeyesBiblio/pdf/LISR_301116.pdf</t>
  </si>
  <si>
    <t>http://www.diputados.gob.mx/LeyesBiblio/pdf/8_160517.pdf</t>
  </si>
  <si>
    <t>http://www.salud.gob.mx/unidades/cdi/nom/compi/rlgsmcsdotcsh.html</t>
  </si>
  <si>
    <t>http://www.diputados.gob.mx/LeyesBiblio/regley/Reg_LGS_MPSS_171214.pdf</t>
  </si>
  <si>
    <t>http://www.cndh.org.mx/sites/all/doc/Programas/Provictima/1LEGISLACI%C3%93N/1Federal/Reglamento_Ley_General_Salud_Prestacion_Atencion_Medica.pdf</t>
  </si>
  <si>
    <t>http://www.diputados.gob.mx/LeyesBiblio/regley/Reg_LGEEPA_MPCCA_311014.pdf</t>
  </si>
  <si>
    <t>http://www.cofepris.gob.mx/MJ/Documents/Reglamentos/rgto%20atmed.pdf</t>
  </si>
  <si>
    <t>http://www.diputados.gob.mx/LeyesBiblio/regley/Reg_LGPGIR_311014.pdf</t>
  </si>
  <si>
    <t xml:space="preserve">http://i.guerrero.gob.mx/uploads/2011/06/CPELSG-10.pdf </t>
  </si>
  <si>
    <t>http://i.guerrero.gob.mx/uploads/2016/08/LEY-N%C3%9AMERO-690-DE-ENTIDADES-PARAESTATALES.pdf</t>
  </si>
  <si>
    <t>http://proteccioncivil.guerrero.gob.mx/files/2017/08/3.-LEY-NU%CC%81MERO-593-DE-APROVECHAMIENTO-Y-GESTIO%CC%81N-INTEGRAL-DE-LOS-RESIDUOS-DEL-ESTADO-DE-GUERRERO.pdf</t>
  </si>
  <si>
    <t>http://i.guerrero.gob.mx/uploads/2015/05/Ley-del-Equilibrio-Ecologico-y-la-Proteccion-al-Ambiente-del-Estado-de-Guerrero.pdf</t>
  </si>
  <si>
    <t>http://www.repssguerrero.gob.mx/marco/LeySalud04122012.pdf</t>
  </si>
  <si>
    <t>http://i.guerrero.gob.mx/uploads/2016/04/Ley-n%C3%BAmero-695-de-responsabilidades-de-los-Servidores-P%C3%BAblicos-del-Estado-y-de-los-Municipios-de-Guerrero..pdf</t>
  </si>
  <si>
    <t xml:space="preserve">http://i.guerrero.gob.mx/uploads/2017/03/L260CANCERMAMEG17.pdf </t>
  </si>
  <si>
    <t xml:space="preserve">http://i.guerrero.gob.mx/uploads/2016/09/L230ADQUISICEGRO-3.pdf </t>
  </si>
  <si>
    <t xml:space="preserve">http://i.guerrero.gob.mx/uploads/2016/05/L207TYAINFPUB-2.pdf </t>
  </si>
  <si>
    <t xml:space="preserve">http://i.guerrero.gob.mx/uploads/2006/02/LTSPEG248.pdf </t>
  </si>
  <si>
    <t>http://i.guerrero.gob.mx/uploads/2015/05/Reglamento-de-la-Ley-de-Aprovechamiento-y-Gestion-de-los-Residuos-del-Esatdo-de-Guerrero.pdf</t>
  </si>
  <si>
    <t>http://i.guerrero.gob.mx/uploads/2016/06/Reglamento-de-la-Ley-878-del-Equilibrio-y-la-Protecci%C3%B3n-al-ambiente-en-Materia-de-Prevenci%C3%B3n-y-Control-de-la-Contaminaci%C3%B3n-Atmosferica.pdf</t>
  </si>
  <si>
    <t>http://i.guerrero.gob.mx/uploads/2010/09/RL690EPEG.pdf</t>
  </si>
  <si>
    <t>http://administracion2014-2015.guerrero.gob.mx/wp-content/uploads/leyesyreglamentos/262/D172IECDABOOPD.pdf</t>
  </si>
  <si>
    <t>http://administracion2014-2015.guerrero.gob.mx/wp-content/uploads/leyesyreglamentos/424/D311AEECAIECDRABO.pdf</t>
  </si>
  <si>
    <t xml:space="preserve">http://guerrero.gob.mx/dependencias/sector-paraestatal/instituto-estatal-de-cancerologia/ </t>
  </si>
  <si>
    <t xml:space="preserve">http://i.guerrero.gob.mx/uploads/2016/05/ACODIGOETICASPUB16-1.pdf </t>
  </si>
  <si>
    <t xml:space="preserve">UNIDAD JURIDICA </t>
  </si>
  <si>
    <t>no dato</t>
  </si>
  <si>
    <t>reglamento federal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</si>
</sst>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font>
      <sz val="11"/>
      <color indexed="8"/>
      <name val="Calibri"/>
      <family val="2"/>
      <scheme val="minor"/>
    </font>
    <font>
      <sz val="10"/>
      <name val="Arial"/>
      <family val="2"/>
    </font>
    <font>
      <b/>
      <sz val="11"/>
      <color indexed="9"/>
      <name val="Arial"/>
      <family val="2"/>
    </font>
    <font>
      <sz val="10"/>
      <color indexed="8"/>
      <name val="Arial"/>
      <family val="2"/>
    </font>
    <font>
      <u val="single"/>
      <sz val="11"/>
      <color theme="10"/>
      <name val="Calibri"/>
      <family val="2"/>
      <scheme val="minor"/>
    </font>
    <font>
      <u val="single"/>
      <sz val="10"/>
      <color theme="10"/>
      <name val="Arial"/>
      <family val="2"/>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cellStyleXfs>
  <cellXfs count="14">
    <xf numFmtId="0" fontId="0" fillId="0" borderId="0" xfId="0"/>
    <xf numFmtId="0" fontId="3"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xf>
    <xf numFmtId="0" fontId="0" fillId="0" borderId="0" xfId="0"/>
    <xf numFmtId="0" fontId="3" fillId="2" borderId="1" xfId="0" applyFont="1" applyFill="1" applyBorder="1"/>
    <xf numFmtId="0" fontId="1" fillId="0" borderId="0" xfId="0" applyFont="1" applyAlignment="1" applyProtection="1">
      <alignment horizontal="left" vertical="center" wrapText="1"/>
      <protection/>
    </xf>
    <xf numFmtId="0" fontId="0" fillId="0" borderId="0" xfId="0" applyFont="1" applyAlignment="1" applyProtection="1">
      <alignment horizontal="left" vertical="center" wrapText="1"/>
      <protection/>
    </xf>
    <xf numFmtId="0" fontId="1" fillId="0" borderId="0" xfId="0" applyFont="1" applyAlignment="1" applyProtection="1">
      <alignment horizontal="left" vertical="top" wrapText="1"/>
      <protection/>
    </xf>
    <xf numFmtId="14" fontId="0" fillId="0" borderId="0" xfId="0" applyNumberFormat="1" applyAlignment="1" applyProtection="1">
      <alignment horizontal="left" vertical="center" wrapText="1"/>
      <protection/>
    </xf>
    <xf numFmtId="0" fontId="0" fillId="0" borderId="0" xfId="0" applyAlignment="1" applyProtection="1">
      <alignment horizontal="left" vertical="center" wrapText="1"/>
      <protection/>
    </xf>
    <xf numFmtId="0" fontId="4" fillId="0" borderId="0" xfId="20" applyAlignment="1" applyProtection="1">
      <alignment horizontal="left" vertical="center" wrapText="1"/>
      <protection/>
    </xf>
    <xf numFmtId="0" fontId="5" fillId="0" borderId="0" xfId="20" applyFont="1" applyAlignment="1" applyProtection="1">
      <alignment horizontal="left" vertical="center" wrapText="1"/>
      <protection/>
    </xf>
    <xf numFmtId="14" fontId="0" fillId="0" borderId="0" xfId="0" applyNumberFormat="1"/>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Win10\Downloads\I-El-marco-normativo-aplicable-al-sujeto-obligado-en-el-que-deber&#225;-incluirse-leyes-ABRIL-JUNIO-2o-TRIMESTRE-20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s>
    <sheetDataSet>
      <sheetData sheetId="0"/>
      <sheetData sheetId="1">
        <row r="1">
          <cell r="A1" t="str">
            <v>Ley Local</v>
          </cell>
        </row>
        <row r="2">
          <cell r="A2" t="str">
            <v>Decreto de creación</v>
          </cell>
        </row>
        <row r="3">
          <cell r="A3" t="str">
            <v>Reglas de operación</v>
          </cell>
        </row>
        <row r="4">
          <cell r="A4" t="str">
            <v>Ley Federal</v>
          </cell>
        </row>
        <row r="5">
          <cell r="A5" t="str">
            <v>Constitución Política de los Estados Unidos M.</v>
          </cell>
        </row>
        <row r="6">
          <cell r="A6" t="str">
            <v>Tratados internacionales</v>
          </cell>
        </row>
        <row r="7">
          <cell r="A7" t="str">
            <v>Reglamentos</v>
          </cell>
        </row>
        <row r="8">
          <cell r="A8" t="str">
            <v>Estatuto de Gobierno</v>
          </cell>
        </row>
        <row r="9">
          <cell r="A9" t="str">
            <v>Otros documentos normativos</v>
          </cell>
        </row>
        <row r="10">
          <cell r="A10" t="str">
            <v>Constitución Política de la entidad o Estatuto</v>
          </cell>
        </row>
        <row r="11">
          <cell r="A11" t="str">
            <v>Ley General</v>
          </cell>
        </row>
        <row r="12">
          <cell r="A12" t="str">
            <v>Códigos</v>
          </cell>
        </row>
        <row r="13">
          <cell r="A13" t="str">
            <v>Manuales administrativos, de integración, org.</v>
          </cell>
        </row>
        <row r="14">
          <cell r="A14" t="str">
            <v>Criterios</v>
          </cell>
        </row>
        <row r="15">
          <cell r="A15" t="str">
            <v>Políticas</v>
          </cell>
        </row>
        <row r="16">
          <cell r="A16" t="str">
            <v>Normas</v>
          </cell>
        </row>
        <row r="17">
          <cell r="A17" t="str">
            <v>Bandos</v>
          </cell>
        </row>
        <row r="18">
          <cell r="A18" t="str">
            <v>Resoluciones</v>
          </cell>
        </row>
        <row r="19">
          <cell r="A19" t="str">
            <v>Lineamientos</v>
          </cell>
        </row>
        <row r="20">
          <cell r="A20" t="str">
            <v>Circulares</v>
          </cell>
        </row>
        <row r="21">
          <cell r="A21" t="str">
            <v>Acuerdos</v>
          </cell>
        </row>
        <row r="22">
          <cell r="A22" t="str">
            <v>Convenios</v>
          </cell>
        </row>
        <row r="23">
          <cell r="A23" t="str">
            <v>Contratos</v>
          </cell>
        </row>
        <row r="24">
          <cell r="A24" t="str">
            <v>Estatutos sindicales</v>
          </cell>
        </row>
        <row r="25">
          <cell r="A25" t="str">
            <v>Estatutos universitarios</v>
          </cell>
        </row>
        <row r="26">
          <cell r="A26" t="str">
            <v>Estatutos de personas morales</v>
          </cell>
        </row>
        <row r="27">
          <cell r="A27" t="str">
            <v>Memorandos de entendimiento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i.guerrero.gob.mx/uploads/2011/06/CPELSG-10.pdf" TargetMode="External" /><Relationship Id="rId2" Type="http://schemas.openxmlformats.org/officeDocument/2006/relationships/hyperlink" Target="http://i.guerrero.gob.mx/uploads/2017/03/L260CANCERMAMEG17.pdf" TargetMode="External" /><Relationship Id="rId3" Type="http://schemas.openxmlformats.org/officeDocument/2006/relationships/hyperlink" Target="http://i.guerrero.gob.mx/uploads/2016/09/L230ADQUISICEGRO-3.pdf" TargetMode="External" /><Relationship Id="rId4" Type="http://schemas.openxmlformats.org/officeDocument/2006/relationships/hyperlink" Target="http://i.guerrero.gob.mx/uploads/2016/05/L207TYAINFPUB-2.pdf" TargetMode="External" /><Relationship Id="rId5" Type="http://schemas.openxmlformats.org/officeDocument/2006/relationships/hyperlink" Target="http://i.guerrero.gob.mx/uploads/2006/02/LTSPEG248.pdf" TargetMode="External" /><Relationship Id="rId6" Type="http://schemas.openxmlformats.org/officeDocument/2006/relationships/hyperlink" Target="http://guerrero.gob.mx/dependencias/sector-paraestatal/instituto-estatal-de-cancerologia/" TargetMode="External" /><Relationship Id="rId7" Type="http://schemas.openxmlformats.org/officeDocument/2006/relationships/hyperlink" Target="http://i.guerrero.gob.mx/uploads/2016/05/ACODIGOETICASPUB16-1.pdf" TargetMode="External" /><Relationship Id="rId8" Type="http://schemas.openxmlformats.org/officeDocument/2006/relationships/hyperlink" Target="http://www.diputados.gob.mx/LeyesBiblio/pdf/1_150917.pdf" TargetMode="External" /><Relationship Id="rId9" Type="http://schemas.openxmlformats.org/officeDocument/2006/relationships/hyperlink" Target="http://biblioteca.semarnat.gob.mx/janium/Documentos/Ciga/agenda/DOFsr/148.pdf" TargetMode="External" /><Relationship Id="rId10" Type="http://schemas.openxmlformats.org/officeDocument/2006/relationships/hyperlink" Target="http://www.diputados.gob.mx/LeyesBiblio/pdf/LISSSTE_240316.pdf" TargetMode="External" /><Relationship Id="rId11" Type="http://schemas.openxmlformats.org/officeDocument/2006/relationships/hyperlink" Target="http://www.cndh.org.mx/sites/all/doc/Programas/Provictima/1LEGISLACI%C3%93N/1Federal/Reglamento_Ley_General_Salud_Prestacion_Atencion_Medica.pdf" TargetMode="External" /><Relationship Id="rId12" Type="http://schemas.openxmlformats.org/officeDocument/2006/relationships/hyperlink" Target="http://administracion2014-2015.guerrero.gob.mx/wp-content/uploads/leyesyreglamentos/262/D172IECDABOOPD.pdf" TargetMode="External" /><Relationship Id="rId13" Type="http://schemas.openxmlformats.org/officeDocument/2006/relationships/hyperlink" Target="http://administracion2014-2015.guerrero.gob.mx/wp-content/uploads/leyesyreglamentos/424/D311AEECAIECDRABO.pdf" TargetMode="External" /><Relationship Id="rId14" Type="http://schemas.openxmlformats.org/officeDocument/2006/relationships/hyperlink" Target="http://www.diputados.gob.mx/LeyesBiblio/pdf/142_220617.pdf" TargetMode="External" /><Relationship Id="rId15" Type="http://schemas.openxmlformats.org/officeDocument/2006/relationships/hyperlink" Target="http://www.diputados.gob.mx/LeyesBiblio/pdf/263_220515.pdf" TargetMode="External" /><Relationship Id="rId16" Type="http://schemas.openxmlformats.org/officeDocument/2006/relationships/hyperlink" Target="http://www.diputados.gob.mx/LeyesBiblio/pdf/LAmp_170616.pdf" TargetMode="External" /><Relationship Id="rId17" Type="http://schemas.openxmlformats.org/officeDocument/2006/relationships/hyperlink" Target="https://www.cbachilleres.edu.mx/cb/menu_principal/Transparencia/Normatividad/Materia_de_Transparencia/LFTAIP.pdf" TargetMode="External" /><Relationship Id="rId18" Type="http://schemas.openxmlformats.org/officeDocument/2006/relationships/hyperlink" Target="http://www.diputados.gob.mx/LeyesBiblio/pdf/125_120615.pdf" TargetMode="External" /><Relationship Id="rId19" Type="http://schemas.openxmlformats.org/officeDocument/2006/relationships/hyperlink" Target="http://www.diputados.gob.mx/LeyesBiblio/pdf/77_301116.pdf" TargetMode="External" /><Relationship Id="rId20" Type="http://schemas.openxmlformats.org/officeDocument/2006/relationships/hyperlink" Target="http://www.diputados.gob.mx/LeyesBiblio/pdf/LISR_301116.pdf" TargetMode="External" /><Relationship Id="rId21" Type="http://schemas.openxmlformats.org/officeDocument/2006/relationships/hyperlink" Target="http://www.diputados.gob.mx/LeyesBiblio/pdf/8_160517.pdf" TargetMode="External" /><Relationship Id="rId22" Type="http://schemas.openxmlformats.org/officeDocument/2006/relationships/hyperlink" Target="http://www.salud.gob.mx/unidades/cdi/nom/compi/rlgsmcsdotcsh.html" TargetMode="External" /><Relationship Id="rId23" Type="http://schemas.openxmlformats.org/officeDocument/2006/relationships/hyperlink" Target="http://www.diputados.gob.mx/LeyesBiblio/regley/Reg_LGS_MPSS_171214.pdf" TargetMode="External" /><Relationship Id="rId24" Type="http://schemas.openxmlformats.org/officeDocument/2006/relationships/hyperlink" Target="http://www.diputados.gob.mx/LeyesBiblio/regley/Reg_LGEEPA_MPCCA_311014.pdf" TargetMode="External" /><Relationship Id="rId25" Type="http://schemas.openxmlformats.org/officeDocument/2006/relationships/hyperlink" Target="http://www.cofepris.gob.mx/MJ/Documents/Reglamentos/rgto%20atmed.pdf" TargetMode="External" /><Relationship Id="rId26" Type="http://schemas.openxmlformats.org/officeDocument/2006/relationships/hyperlink" Target="http://www.diputados.gob.mx/LeyesBiblio/regley/Reg_LGPGIR_311014.pdf" TargetMode="External" /><Relationship Id="rId27" Type="http://schemas.openxmlformats.org/officeDocument/2006/relationships/hyperlink" Target="http://i.guerrero.gob.mx/uploads/2016/08/LEY-N%C3%9AMERO-690-DE-ENTIDADES-PARAESTATALES.pdf" TargetMode="External" /><Relationship Id="rId28" Type="http://schemas.openxmlformats.org/officeDocument/2006/relationships/hyperlink" Target="http://proteccioncivil.guerrero.gob.mx/files/2017/08/3.-LEY-NU%CC%81MERO-593-DE-APROVECHAMIENTO-Y-GESTIO%CC%81N-INTEGRAL-DE-LOS-RESIDUOS-DEL-ESTADO-DE-GUERRERO.pdf" TargetMode="External" /><Relationship Id="rId29" Type="http://schemas.openxmlformats.org/officeDocument/2006/relationships/hyperlink" Target="http://i.guerrero.gob.mx/uploads/2015/05/Ley-del-Equilibrio-Ecologico-y-la-Proteccion-al-Ambiente-del-Estado-de-Guerrero.pdf" TargetMode="External" /><Relationship Id="rId30" Type="http://schemas.openxmlformats.org/officeDocument/2006/relationships/hyperlink" Target="http://www.repssguerrero.gob.mx/marco/LeySalud04122012.pdf" TargetMode="External" /><Relationship Id="rId31" Type="http://schemas.openxmlformats.org/officeDocument/2006/relationships/hyperlink" Target="http://i.guerrero.gob.mx/uploads/2016/04/Ley-n%C3%BAmero-695-de-responsabilidades-de-los-Servidores-P%C3%BAblicos-del-Estado-y-de-los-Municipios-de-Guerrero..pdf" TargetMode="External" /><Relationship Id="rId32" Type="http://schemas.openxmlformats.org/officeDocument/2006/relationships/hyperlink" Target="http://i.guerrero.gob.mx/uploads/2015/05/Reglamento-de-la-Ley-de-Aprovechamiento-y-Gestion-de-los-Residuos-del-Esatdo-de-Guerrero.pdf" TargetMode="External" /><Relationship Id="rId33" Type="http://schemas.openxmlformats.org/officeDocument/2006/relationships/hyperlink" Target="http://i.guerrero.gob.mx/uploads/2016/06/Reglamento-de-la-Ley-878-del-Equilibrio-y-la-Protecci%C3%B3n-al-ambiente-en-Materia-de-Prevenci%C3%B3n-y-Control-de-la-Contaminaci%C3%B3n-Atmosferica.pdf" TargetMode="External" /><Relationship Id="rId34" Type="http://schemas.openxmlformats.org/officeDocument/2006/relationships/hyperlink" Target="http://i.guerrero.gob.mx/uploads/2010/09/RL690EPEG.pdf" TargetMode="External" /><Relationship Id="rId35" Type="http://schemas.openxmlformats.org/officeDocument/2006/relationships/hyperlink" Target="http://guerrero.gob.mx/dependencias/sector-paraestatal/instituto-estatal-de-cancerologia/" TargetMode="External" /><Relationship Id="rId36" Type="http://schemas.openxmlformats.org/officeDocument/2006/relationships/hyperlink" Target="http://guerrero.gob.mx/dependencias/sector-paraestatal/instituto-estatal-de-cancerologia/"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tabSelected="1" workbookViewId="0" topLeftCell="A3">
      <selection activeCell="E10" sqref="E10"/>
    </sheetView>
  </sheetViews>
  <sheetFormatPr defaultColWidth="9.140625" defaultRowHeight="15"/>
  <cols>
    <col min="1" max="1" width="18.7109375" style="0" bestFit="1" customWidth="1"/>
    <col min="2" max="2" width="23.57421875" style="0" bestFit="1" customWidth="1"/>
    <col min="3" max="3" width="15.7109375" style="0" customWidth="1"/>
    <col min="4" max="4" width="13.8515625" style="0" customWidth="1"/>
    <col min="5" max="5" width="34.00390625" style="0" bestFit="1" customWidth="1"/>
    <col min="6" max="6" width="11.140625" style="0" customWidth="1"/>
    <col min="7" max="7" width="19.140625" style="0" customWidth="1"/>
    <col min="8" max="8" width="8.00390625" style="0" bestFit="1" customWidth="1"/>
    <col min="9" max="9" width="20.140625" style="0" bestFit="1" customWidth="1"/>
    <col min="10" max="10" width="12.421875" style="0" customWidth="1"/>
  </cols>
  <sheetData>
    <row r="1" ht="15" hidden="1">
      <c r="A1" t="s">
        <v>0</v>
      </c>
    </row>
    <row r="2" spans="1:9" ht="15">
      <c r="A2" s="3" t="s">
        <v>1</v>
      </c>
      <c r="B2" s="4"/>
      <c r="C2" s="4"/>
      <c r="D2" s="3" t="s">
        <v>2</v>
      </c>
      <c r="E2" s="4"/>
      <c r="F2" s="4"/>
      <c r="G2" s="3" t="s">
        <v>3</v>
      </c>
      <c r="H2" s="4"/>
      <c r="I2" s="4"/>
    </row>
    <row r="3" spans="1:9" ht="15">
      <c r="A3" s="5" t="s">
        <v>4</v>
      </c>
      <c r="B3" s="4"/>
      <c r="C3" s="4"/>
      <c r="D3" s="5" t="s">
        <v>5</v>
      </c>
      <c r="E3" s="4"/>
      <c r="F3" s="4"/>
      <c r="G3" s="5" t="s">
        <v>6</v>
      </c>
      <c r="H3" s="4"/>
      <c r="I3" s="4"/>
    </row>
    <row r="4" spans="1:10" ht="15" hidden="1">
      <c r="A4" t="s">
        <v>7</v>
      </c>
      <c r="B4" t="s">
        <v>8</v>
      </c>
      <c r="C4" t="s">
        <v>9</v>
      </c>
      <c r="D4" t="s">
        <v>9</v>
      </c>
      <c r="E4" t="s">
        <v>10</v>
      </c>
      <c r="F4" t="s">
        <v>9</v>
      </c>
      <c r="G4" t="s">
        <v>11</v>
      </c>
      <c r="H4" t="s">
        <v>12</v>
      </c>
      <c r="I4" t="s">
        <v>13</v>
      </c>
      <c r="J4" t="s">
        <v>14</v>
      </c>
    </row>
    <row r="5" spans="1:10" ht="15" hidden="1">
      <c r="A5" t="s">
        <v>15</v>
      </c>
      <c r="B5" t="s">
        <v>16</v>
      </c>
      <c r="C5" t="s">
        <v>17</v>
      </c>
      <c r="D5" t="s">
        <v>18</v>
      </c>
      <c r="E5" t="s">
        <v>19</v>
      </c>
      <c r="F5" t="s">
        <v>20</v>
      </c>
      <c r="G5" t="s">
        <v>21</v>
      </c>
      <c r="H5" t="s">
        <v>22</v>
      </c>
      <c r="I5" t="s">
        <v>23</v>
      </c>
      <c r="J5" t="s">
        <v>24</v>
      </c>
    </row>
    <row r="6" spans="1:10" ht="15">
      <c r="A6" s="3" t="s">
        <v>25</v>
      </c>
      <c r="B6" s="4"/>
      <c r="C6" s="4"/>
      <c r="D6" s="4"/>
      <c r="E6" s="4"/>
      <c r="F6" s="4"/>
      <c r="G6" s="4"/>
      <c r="H6" s="4"/>
      <c r="I6" s="4"/>
      <c r="J6" s="4"/>
    </row>
    <row r="7" spans="1:10" ht="26.25">
      <c r="A7" s="1" t="s">
        <v>26</v>
      </c>
      <c r="B7" s="1" t="s">
        <v>27</v>
      </c>
      <c r="C7" s="1" t="s">
        <v>28</v>
      </c>
      <c r="D7" s="1" t="s">
        <v>29</v>
      </c>
      <c r="E7" s="1" t="s">
        <v>30</v>
      </c>
      <c r="F7" s="1" t="s">
        <v>31</v>
      </c>
      <c r="G7" s="1" t="s">
        <v>32</v>
      </c>
      <c r="H7" s="1" t="s">
        <v>33</v>
      </c>
      <c r="I7" s="1" t="s">
        <v>34</v>
      </c>
      <c r="J7" s="1" t="s">
        <v>35</v>
      </c>
    </row>
    <row r="8" spans="1:10" ht="45">
      <c r="A8" s="6" t="s">
        <v>38</v>
      </c>
      <c r="B8" s="7" t="s">
        <v>63</v>
      </c>
      <c r="C8" s="9">
        <v>42499</v>
      </c>
      <c r="D8" s="9">
        <v>42762</v>
      </c>
      <c r="E8" s="11" t="s">
        <v>100</v>
      </c>
      <c r="F8" s="13">
        <v>43008</v>
      </c>
      <c r="G8" t="s">
        <v>134</v>
      </c>
      <c r="H8">
        <v>2017</v>
      </c>
      <c r="I8" s="13">
        <v>43008</v>
      </c>
      <c r="J8" s="10" t="s">
        <v>135</v>
      </c>
    </row>
    <row r="9" spans="1:10" ht="30">
      <c r="A9" s="6" t="s">
        <v>47</v>
      </c>
      <c r="B9" s="6" t="s">
        <v>64</v>
      </c>
      <c r="C9" s="9">
        <v>39172</v>
      </c>
      <c r="D9" s="9">
        <v>42453</v>
      </c>
      <c r="E9" s="11" t="s">
        <v>101</v>
      </c>
      <c r="F9" s="13">
        <v>43008</v>
      </c>
      <c r="G9" s="2" t="s">
        <v>134</v>
      </c>
      <c r="H9" s="2">
        <v>2017</v>
      </c>
      <c r="I9" s="13">
        <v>43008</v>
      </c>
      <c r="J9" s="10" t="s">
        <v>135</v>
      </c>
    </row>
    <row r="10" spans="1:10" ht="45">
      <c r="A10" s="6" t="s">
        <v>47</v>
      </c>
      <c r="B10" s="6" t="s">
        <v>65</v>
      </c>
      <c r="C10" s="9">
        <v>31783</v>
      </c>
      <c r="D10" s="9">
        <v>41731</v>
      </c>
      <c r="E10" s="11" t="s">
        <v>102</v>
      </c>
      <c r="F10" s="13">
        <v>43008</v>
      </c>
      <c r="G10" s="2" t="s">
        <v>134</v>
      </c>
      <c r="H10" s="2">
        <v>2017</v>
      </c>
      <c r="I10" s="13">
        <v>43008</v>
      </c>
      <c r="J10" s="10" t="s">
        <v>136</v>
      </c>
    </row>
    <row r="11" spans="1:10" ht="38.25">
      <c r="A11" s="6" t="s">
        <v>47</v>
      </c>
      <c r="B11" s="6" t="s">
        <v>66</v>
      </c>
      <c r="C11" s="9">
        <v>39651</v>
      </c>
      <c r="D11" s="9">
        <v>39651</v>
      </c>
      <c r="E11" s="11" t="s">
        <v>103</v>
      </c>
      <c r="F11" s="13">
        <v>43008</v>
      </c>
      <c r="G11" s="2" t="s">
        <v>134</v>
      </c>
      <c r="H11" s="2">
        <v>2017</v>
      </c>
      <c r="I11" s="13">
        <v>43008</v>
      </c>
      <c r="J11" s="10" t="s">
        <v>135</v>
      </c>
    </row>
    <row r="12" spans="1:10" ht="76.5">
      <c r="A12" s="6" t="s">
        <v>47</v>
      </c>
      <c r="B12" s="6" t="s">
        <v>67</v>
      </c>
      <c r="C12" s="9">
        <v>39875</v>
      </c>
      <c r="D12" s="9">
        <v>39875</v>
      </c>
      <c r="E12" s="11" t="s">
        <v>104</v>
      </c>
      <c r="F12" s="13">
        <v>43008</v>
      </c>
      <c r="G12" s="2" t="s">
        <v>134</v>
      </c>
      <c r="H12" s="2">
        <v>2017</v>
      </c>
      <c r="I12" s="13">
        <v>43008</v>
      </c>
      <c r="J12" s="10" t="s">
        <v>135</v>
      </c>
    </row>
    <row r="13" spans="1:10" ht="60">
      <c r="A13" s="6" t="s">
        <v>47</v>
      </c>
      <c r="B13" s="6" t="s">
        <v>68</v>
      </c>
      <c r="C13" s="9">
        <v>42055</v>
      </c>
      <c r="D13" s="9">
        <v>42055</v>
      </c>
      <c r="E13" s="11" t="s">
        <v>105</v>
      </c>
      <c r="F13" s="13">
        <v>43008</v>
      </c>
      <c r="G13" s="2" t="s">
        <v>134</v>
      </c>
      <c r="H13" s="2">
        <v>2017</v>
      </c>
      <c r="I13" s="13">
        <v>43008</v>
      </c>
      <c r="J13" s="10" t="s">
        <v>135</v>
      </c>
    </row>
    <row r="14" spans="1:10" ht="30">
      <c r="A14" s="6" t="s">
        <v>47</v>
      </c>
      <c r="B14" s="7" t="s">
        <v>69</v>
      </c>
      <c r="C14" s="9">
        <v>42845</v>
      </c>
      <c r="D14" s="9">
        <v>42845</v>
      </c>
      <c r="E14" s="11" t="s">
        <v>106</v>
      </c>
      <c r="F14" s="13">
        <v>43008</v>
      </c>
      <c r="G14" s="2" t="s">
        <v>134</v>
      </c>
      <c r="H14" s="2">
        <v>2017</v>
      </c>
      <c r="I14" s="13">
        <v>43008</v>
      </c>
      <c r="J14" s="10" t="s">
        <v>135</v>
      </c>
    </row>
    <row r="15" spans="1:10" ht="51">
      <c r="A15" s="6" t="s">
        <v>47</v>
      </c>
      <c r="B15" s="6" t="s">
        <v>70</v>
      </c>
      <c r="C15" s="9">
        <v>39591</v>
      </c>
      <c r="D15" s="9">
        <v>39590</v>
      </c>
      <c r="E15" s="11" t="s">
        <v>107</v>
      </c>
      <c r="F15" s="13">
        <v>43008</v>
      </c>
      <c r="G15" s="2" t="s">
        <v>134</v>
      </c>
      <c r="H15" s="2">
        <v>2017</v>
      </c>
      <c r="I15" s="13">
        <v>43008</v>
      </c>
      <c r="J15" s="10" t="s">
        <v>135</v>
      </c>
    </row>
    <row r="16" spans="1:10" ht="30">
      <c r="A16" s="6" t="s">
        <v>47</v>
      </c>
      <c r="B16" s="7" t="s">
        <v>71</v>
      </c>
      <c r="C16" s="9">
        <v>41247</v>
      </c>
      <c r="D16" s="9">
        <v>42727</v>
      </c>
      <c r="E16" s="11" t="s">
        <v>108</v>
      </c>
      <c r="F16" s="13">
        <v>43008</v>
      </c>
      <c r="G16" s="2" t="s">
        <v>134</v>
      </c>
      <c r="H16" s="2">
        <v>2017</v>
      </c>
      <c r="I16" s="13">
        <v>43008</v>
      </c>
      <c r="J16" s="10" t="s">
        <v>135</v>
      </c>
    </row>
    <row r="17" spans="1:10" ht="30">
      <c r="A17" s="6" t="s">
        <v>47</v>
      </c>
      <c r="B17" s="7" t="s">
        <v>72</v>
      </c>
      <c r="C17" s="9">
        <v>42496</v>
      </c>
      <c r="D17" s="9">
        <v>42496</v>
      </c>
      <c r="E17" s="11" t="s">
        <v>109</v>
      </c>
      <c r="F17" s="13">
        <v>43008</v>
      </c>
      <c r="G17" s="2" t="s">
        <v>134</v>
      </c>
      <c r="H17" s="2">
        <v>2017</v>
      </c>
      <c r="I17" s="13">
        <v>43008</v>
      </c>
      <c r="J17" s="10" t="s">
        <v>135</v>
      </c>
    </row>
    <row r="18" spans="1:10" ht="30">
      <c r="A18" s="6" t="s">
        <v>40</v>
      </c>
      <c r="B18" s="7" t="s">
        <v>73</v>
      </c>
      <c r="C18" s="9">
        <v>40862</v>
      </c>
      <c r="D18" s="9">
        <v>40862</v>
      </c>
      <c r="E18" s="11" t="s">
        <v>110</v>
      </c>
      <c r="F18" s="13">
        <v>43008</v>
      </c>
      <c r="G18" s="2" t="s">
        <v>134</v>
      </c>
      <c r="H18" s="2">
        <v>2017</v>
      </c>
      <c r="I18" s="13">
        <v>43008</v>
      </c>
      <c r="J18" s="10" t="s">
        <v>135</v>
      </c>
    </row>
    <row r="19" spans="1:10" ht="89.25">
      <c r="A19" s="6" t="s">
        <v>36</v>
      </c>
      <c r="B19" s="6" t="s">
        <v>74</v>
      </c>
      <c r="C19" s="9">
        <v>41153</v>
      </c>
      <c r="D19" s="9">
        <v>42612</v>
      </c>
      <c r="E19" s="11" t="s">
        <v>111</v>
      </c>
      <c r="F19" s="13">
        <v>43008</v>
      </c>
      <c r="G19" s="2" t="s">
        <v>134</v>
      </c>
      <c r="H19" s="2">
        <v>2017</v>
      </c>
      <c r="I19" s="13">
        <v>43008</v>
      </c>
      <c r="J19" s="10" t="s">
        <v>135</v>
      </c>
    </row>
    <row r="20" spans="1:10" ht="51">
      <c r="A20" s="6" t="s">
        <v>36</v>
      </c>
      <c r="B20" s="8" t="s">
        <v>75</v>
      </c>
      <c r="C20" s="9">
        <v>6246</v>
      </c>
      <c r="D20" s="9">
        <v>42597</v>
      </c>
      <c r="E20" s="11" t="s">
        <v>112</v>
      </c>
      <c r="F20" s="13">
        <v>43008</v>
      </c>
      <c r="G20" s="2" t="s">
        <v>134</v>
      </c>
      <c r="H20" s="2">
        <v>2017</v>
      </c>
      <c r="I20" s="13">
        <v>43008</v>
      </c>
      <c r="J20" s="10" t="s">
        <v>135</v>
      </c>
    </row>
    <row r="21" spans="1:10" ht="75">
      <c r="A21" s="6" t="s">
        <v>36</v>
      </c>
      <c r="B21" s="8" t="s">
        <v>76</v>
      </c>
      <c r="C21" s="9">
        <v>32170</v>
      </c>
      <c r="D21" s="9">
        <v>42759</v>
      </c>
      <c r="E21" s="11" t="s">
        <v>113</v>
      </c>
      <c r="F21" s="13">
        <v>43008</v>
      </c>
      <c r="G21" s="2" t="s">
        <v>134</v>
      </c>
      <c r="H21" s="2">
        <v>2017</v>
      </c>
      <c r="I21" s="13">
        <v>43008</v>
      </c>
      <c r="J21" s="10" t="s">
        <v>135</v>
      </c>
    </row>
    <row r="22" spans="1:10" ht="89.25">
      <c r="A22" s="6" t="s">
        <v>36</v>
      </c>
      <c r="B22" s="8" t="s">
        <v>77</v>
      </c>
      <c r="C22" s="9">
        <v>41366</v>
      </c>
      <c r="D22" s="9">
        <v>42538</v>
      </c>
      <c r="E22" s="11" t="s">
        <v>114</v>
      </c>
      <c r="F22" s="13">
        <v>43008</v>
      </c>
      <c r="G22" s="2" t="s">
        <v>134</v>
      </c>
      <c r="H22" s="2">
        <v>2017</v>
      </c>
      <c r="I22" s="13">
        <v>43008</v>
      </c>
      <c r="J22" s="10" t="s">
        <v>135</v>
      </c>
    </row>
    <row r="23" spans="1:10" ht="51">
      <c r="A23" s="6" t="s">
        <v>36</v>
      </c>
      <c r="B23" s="8" t="s">
        <v>78</v>
      </c>
      <c r="C23" s="9">
        <v>25659</v>
      </c>
      <c r="D23" s="9">
        <v>42167</v>
      </c>
      <c r="E23" s="11" t="s">
        <v>115</v>
      </c>
      <c r="F23" s="13">
        <v>43008</v>
      </c>
      <c r="G23" s="2" t="s">
        <v>134</v>
      </c>
      <c r="H23" s="2">
        <v>2017</v>
      </c>
      <c r="I23" s="13">
        <v>43008</v>
      </c>
      <c r="J23" s="10" t="s">
        <v>135</v>
      </c>
    </row>
    <row r="24" spans="1:10" ht="51">
      <c r="A24" s="6" t="s">
        <v>36</v>
      </c>
      <c r="B24" s="8" t="s">
        <v>79</v>
      </c>
      <c r="C24" s="9">
        <v>28853</v>
      </c>
      <c r="D24" s="9">
        <v>42704</v>
      </c>
      <c r="E24" s="11" t="s">
        <v>116</v>
      </c>
      <c r="F24" s="13">
        <v>43008</v>
      </c>
      <c r="G24" s="2" t="s">
        <v>134</v>
      </c>
      <c r="H24" s="2">
        <v>2017</v>
      </c>
      <c r="I24" s="13">
        <v>43008</v>
      </c>
      <c r="J24" s="10" t="s">
        <v>135</v>
      </c>
    </row>
    <row r="25" spans="1:10" ht="38.25">
      <c r="A25" s="6" t="s">
        <v>41</v>
      </c>
      <c r="B25" s="8" t="s">
        <v>80</v>
      </c>
      <c r="C25" s="9">
        <v>29951</v>
      </c>
      <c r="D25" s="9">
        <v>42762</v>
      </c>
      <c r="E25" s="12" t="s">
        <v>117</v>
      </c>
      <c r="F25" s="13">
        <v>43008</v>
      </c>
      <c r="G25" s="2" t="s">
        <v>134</v>
      </c>
      <c r="H25" s="2">
        <v>2017</v>
      </c>
      <c r="I25" s="13">
        <v>43008</v>
      </c>
      <c r="J25" s="10" t="s">
        <v>135</v>
      </c>
    </row>
    <row r="26" spans="1:10" ht="45">
      <c r="A26" s="6" t="s">
        <v>48</v>
      </c>
      <c r="B26" s="8" t="s">
        <v>81</v>
      </c>
      <c r="C26" s="9">
        <v>31546</v>
      </c>
      <c r="D26" s="9">
        <v>42723</v>
      </c>
      <c r="E26" s="11" t="s">
        <v>118</v>
      </c>
      <c r="F26" s="13">
        <v>43008</v>
      </c>
      <c r="G26" s="2" t="s">
        <v>134</v>
      </c>
      <c r="H26" s="2">
        <v>2017</v>
      </c>
      <c r="I26" s="13">
        <v>43008</v>
      </c>
      <c r="J26" s="10" t="s">
        <v>136</v>
      </c>
    </row>
    <row r="27" spans="1:10" ht="105">
      <c r="A27" s="6" t="s">
        <v>48</v>
      </c>
      <c r="B27" s="8" t="s">
        <v>82</v>
      </c>
      <c r="C27" s="9">
        <v>32472</v>
      </c>
      <c r="D27" s="9">
        <v>41943</v>
      </c>
      <c r="E27" s="11" t="s">
        <v>119</v>
      </c>
      <c r="F27" s="13">
        <v>43008</v>
      </c>
      <c r="G27" s="2" t="s">
        <v>134</v>
      </c>
      <c r="H27" s="2">
        <v>2017</v>
      </c>
      <c r="I27" s="13">
        <v>43008</v>
      </c>
      <c r="J27" s="10" t="s">
        <v>136</v>
      </c>
    </row>
    <row r="28" spans="1:10" ht="60">
      <c r="A28" s="6" t="s">
        <v>48</v>
      </c>
      <c r="B28" s="8" t="s">
        <v>83</v>
      </c>
      <c r="C28" s="9">
        <v>39051</v>
      </c>
      <c r="D28" s="9">
        <v>41943</v>
      </c>
      <c r="E28" s="11" t="s">
        <v>120</v>
      </c>
      <c r="F28" s="13">
        <v>43008</v>
      </c>
      <c r="G28" s="2" t="s">
        <v>134</v>
      </c>
      <c r="H28" s="2">
        <v>2017</v>
      </c>
      <c r="I28" s="13">
        <v>43008</v>
      </c>
      <c r="J28" s="10" t="s">
        <v>136</v>
      </c>
    </row>
    <row r="29" spans="1:10" ht="30">
      <c r="A29" s="6" t="s">
        <v>48</v>
      </c>
      <c r="B29" s="8" t="s">
        <v>84</v>
      </c>
      <c r="C29" s="9">
        <v>42720</v>
      </c>
      <c r="D29" s="9">
        <v>42720</v>
      </c>
      <c r="E29" s="11" t="s">
        <v>121</v>
      </c>
      <c r="F29" s="13">
        <v>43008</v>
      </c>
      <c r="G29" s="2" t="s">
        <v>134</v>
      </c>
      <c r="H29" s="2">
        <v>2017</v>
      </c>
      <c r="I29" s="13">
        <v>43008</v>
      </c>
      <c r="J29" s="10" t="s">
        <v>135</v>
      </c>
    </row>
    <row r="30" spans="1:10" ht="90">
      <c r="A30" s="6" t="s">
        <v>48</v>
      </c>
      <c r="B30" s="8" t="s">
        <v>85</v>
      </c>
      <c r="C30" s="9">
        <v>32514</v>
      </c>
      <c r="D30" s="9">
        <v>42153</v>
      </c>
      <c r="E30" s="11" t="s">
        <v>122</v>
      </c>
      <c r="F30" s="13">
        <v>43008</v>
      </c>
      <c r="G30" s="2" t="s">
        <v>134</v>
      </c>
      <c r="H30" s="2">
        <v>2017</v>
      </c>
      <c r="I30" s="13">
        <v>43008</v>
      </c>
      <c r="J30" s="10" t="s">
        <v>135</v>
      </c>
    </row>
    <row r="31" spans="1:10" ht="51">
      <c r="A31" s="6" t="s">
        <v>48</v>
      </c>
      <c r="B31" s="8" t="s">
        <v>86</v>
      </c>
      <c r="C31" s="9">
        <v>40407</v>
      </c>
      <c r="D31" s="9">
        <v>40407</v>
      </c>
      <c r="E31" s="12" t="s">
        <v>123</v>
      </c>
      <c r="F31" s="13">
        <v>43008</v>
      </c>
      <c r="G31" s="2" t="s">
        <v>134</v>
      </c>
      <c r="H31" s="2">
        <v>2017</v>
      </c>
      <c r="I31" s="13">
        <v>43008</v>
      </c>
      <c r="J31" s="10" t="s">
        <v>135</v>
      </c>
    </row>
    <row r="32" spans="1:10" ht="102">
      <c r="A32" s="6" t="s">
        <v>48</v>
      </c>
      <c r="B32" s="8" t="s">
        <v>87</v>
      </c>
      <c r="C32" s="9">
        <v>36343</v>
      </c>
      <c r="D32" s="9">
        <v>36343</v>
      </c>
      <c r="E32" s="12" t="s">
        <v>124</v>
      </c>
      <c r="F32" s="13">
        <v>43008</v>
      </c>
      <c r="G32" s="2" t="s">
        <v>134</v>
      </c>
      <c r="H32" s="2">
        <v>2017</v>
      </c>
      <c r="I32" s="13">
        <v>43008</v>
      </c>
      <c r="J32" s="10" t="s">
        <v>135</v>
      </c>
    </row>
    <row r="33" spans="1:10" ht="51">
      <c r="A33" s="6" t="s">
        <v>48</v>
      </c>
      <c r="B33" s="8" t="s">
        <v>88</v>
      </c>
      <c r="C33" s="9">
        <v>42845</v>
      </c>
      <c r="D33" s="9">
        <v>42845</v>
      </c>
      <c r="E33" s="12" t="s">
        <v>125</v>
      </c>
      <c r="F33" s="13">
        <v>43008</v>
      </c>
      <c r="G33" s="2" t="s">
        <v>134</v>
      </c>
      <c r="H33" s="2">
        <v>2017</v>
      </c>
      <c r="I33" s="13">
        <v>43008</v>
      </c>
      <c r="J33" s="10" t="s">
        <v>135</v>
      </c>
    </row>
    <row r="34" spans="1:10" ht="51">
      <c r="A34" s="6" t="s">
        <v>48</v>
      </c>
      <c r="B34" s="8" t="s">
        <v>89</v>
      </c>
      <c r="C34" s="9">
        <v>30719</v>
      </c>
      <c r="D34" s="9">
        <v>42762</v>
      </c>
      <c r="E34" s="12" t="s">
        <v>126</v>
      </c>
      <c r="F34" s="13">
        <v>43008</v>
      </c>
      <c r="G34" s="2" t="s">
        <v>134</v>
      </c>
      <c r="H34" s="2">
        <v>2017</v>
      </c>
      <c r="I34" s="13">
        <v>43008</v>
      </c>
      <c r="J34" s="10" t="s">
        <v>135</v>
      </c>
    </row>
    <row r="35" spans="1:10" ht="76.5">
      <c r="A35" s="6" t="s">
        <v>36</v>
      </c>
      <c r="B35" s="8" t="s">
        <v>90</v>
      </c>
      <c r="C35" s="10" t="s">
        <v>99</v>
      </c>
      <c r="D35" s="9">
        <v>42146</v>
      </c>
      <c r="E35" s="11" t="s">
        <v>127</v>
      </c>
      <c r="F35" s="13">
        <v>43008</v>
      </c>
      <c r="G35" s="2" t="s">
        <v>134</v>
      </c>
      <c r="H35" s="2">
        <v>2017</v>
      </c>
      <c r="I35" s="13">
        <v>43008</v>
      </c>
      <c r="J35" s="10" t="s">
        <v>135</v>
      </c>
    </row>
    <row r="36" spans="1:10" ht="105">
      <c r="A36" s="6" t="s">
        <v>36</v>
      </c>
      <c r="B36" s="8" t="s">
        <v>91</v>
      </c>
      <c r="C36" s="9">
        <v>41619</v>
      </c>
      <c r="D36" s="9">
        <v>42704</v>
      </c>
      <c r="E36" s="11" t="s">
        <v>128</v>
      </c>
      <c r="F36" s="13">
        <v>43008</v>
      </c>
      <c r="G36" s="2" t="s">
        <v>134</v>
      </c>
      <c r="H36" s="2">
        <v>2017</v>
      </c>
      <c r="I36" s="13">
        <v>43008</v>
      </c>
      <c r="J36" s="10" t="s">
        <v>135</v>
      </c>
    </row>
    <row r="37" spans="1:10" ht="51">
      <c r="A37" s="6" t="s">
        <v>36</v>
      </c>
      <c r="B37" s="8" t="s">
        <v>92</v>
      </c>
      <c r="C37" s="9">
        <v>31098</v>
      </c>
      <c r="D37" s="9">
        <v>41724</v>
      </c>
      <c r="E37" s="11" t="s">
        <v>129</v>
      </c>
      <c r="F37" s="13">
        <v>43008</v>
      </c>
      <c r="G37" s="2" t="s">
        <v>134</v>
      </c>
      <c r="H37" s="2">
        <v>2017</v>
      </c>
      <c r="I37" s="13">
        <v>43008</v>
      </c>
      <c r="J37" s="10" t="s">
        <v>136</v>
      </c>
    </row>
    <row r="38" spans="1:10" ht="89.25">
      <c r="A38" s="6" t="s">
        <v>39</v>
      </c>
      <c r="B38" s="8" t="s">
        <v>93</v>
      </c>
      <c r="C38" s="9">
        <v>38082</v>
      </c>
      <c r="D38" s="9">
        <v>41990</v>
      </c>
      <c r="E38" s="11" t="s">
        <v>130</v>
      </c>
      <c r="F38" s="13">
        <v>43008</v>
      </c>
      <c r="G38" s="2" t="s">
        <v>134</v>
      </c>
      <c r="H38" s="2">
        <v>2017</v>
      </c>
      <c r="I38" s="13">
        <v>43008</v>
      </c>
      <c r="J38" s="10" t="s">
        <v>136</v>
      </c>
    </row>
    <row r="39" spans="1:10" ht="191.25">
      <c r="A39" s="6" t="s">
        <v>39</v>
      </c>
      <c r="B39" s="8" t="s">
        <v>94</v>
      </c>
      <c r="C39" s="9">
        <v>6580</v>
      </c>
      <c r="D39" s="9">
        <v>42682</v>
      </c>
      <c r="E39" s="11" t="s">
        <v>131</v>
      </c>
      <c r="F39" s="13">
        <v>43008</v>
      </c>
      <c r="G39" s="2" t="s">
        <v>134</v>
      </c>
      <c r="H39" s="2">
        <v>2017</v>
      </c>
      <c r="I39" s="13">
        <v>43008</v>
      </c>
      <c r="J39" s="10" t="s">
        <v>135</v>
      </c>
    </row>
    <row r="40" spans="1:10" ht="51">
      <c r="A40" s="6" t="s">
        <v>40</v>
      </c>
      <c r="B40" s="8" t="s">
        <v>95</v>
      </c>
      <c r="C40" s="9">
        <v>42615</v>
      </c>
      <c r="D40" s="9">
        <v>42615</v>
      </c>
      <c r="E40" s="12" t="s">
        <v>132</v>
      </c>
      <c r="F40" s="13">
        <v>43008</v>
      </c>
      <c r="G40" s="2" t="s">
        <v>134</v>
      </c>
      <c r="H40" s="2">
        <v>2017</v>
      </c>
      <c r="I40" s="13">
        <v>43008</v>
      </c>
      <c r="J40" s="10" t="s">
        <v>135</v>
      </c>
    </row>
    <row r="41" spans="1:10" ht="89.25">
      <c r="A41" s="6" t="s">
        <v>40</v>
      </c>
      <c r="B41" s="8" t="s">
        <v>96</v>
      </c>
      <c r="C41" s="9">
        <v>39899</v>
      </c>
      <c r="D41" s="9">
        <v>39899</v>
      </c>
      <c r="E41" s="12" t="s">
        <v>133</v>
      </c>
      <c r="F41" s="13">
        <v>43008</v>
      </c>
      <c r="G41" s="2" t="s">
        <v>134</v>
      </c>
      <c r="H41" s="2">
        <v>2017</v>
      </c>
      <c r="I41" s="13">
        <v>43008</v>
      </c>
      <c r="J41" s="10" t="s">
        <v>135</v>
      </c>
    </row>
    <row r="42" spans="1:10" ht="63.75">
      <c r="A42" s="6" t="s">
        <v>43</v>
      </c>
      <c r="B42" s="8" t="s">
        <v>97</v>
      </c>
      <c r="C42" s="9">
        <v>35958</v>
      </c>
      <c r="D42" s="9">
        <v>35958</v>
      </c>
      <c r="E42" s="12" t="s">
        <v>132</v>
      </c>
      <c r="F42" s="13">
        <v>43008</v>
      </c>
      <c r="G42" s="2" t="s">
        <v>134</v>
      </c>
      <c r="H42" s="2">
        <v>2017</v>
      </c>
      <c r="I42" s="13">
        <v>43008</v>
      </c>
      <c r="J42" s="10" t="s">
        <v>135</v>
      </c>
    </row>
    <row r="43" spans="1:10" ht="51">
      <c r="A43" s="6" t="s">
        <v>43</v>
      </c>
      <c r="B43" s="8" t="s">
        <v>98</v>
      </c>
      <c r="C43" s="9">
        <v>42461</v>
      </c>
      <c r="D43" s="9">
        <v>42689</v>
      </c>
      <c r="E43" s="12" t="s">
        <v>132</v>
      </c>
      <c r="F43" s="13">
        <v>43008</v>
      </c>
      <c r="G43" s="2" t="s">
        <v>134</v>
      </c>
      <c r="H43" s="2">
        <v>2017</v>
      </c>
      <c r="I43" s="13">
        <v>43008</v>
      </c>
      <c r="J43" s="10" t="s">
        <v>135</v>
      </c>
    </row>
  </sheetData>
  <mergeCells count="7">
    <mergeCell ref="A6:J6"/>
    <mergeCell ref="A2:C2"/>
    <mergeCell ref="D2:F2"/>
    <mergeCell ref="G2:I2"/>
    <mergeCell ref="A3:C3"/>
    <mergeCell ref="D3:F3"/>
    <mergeCell ref="G3:I3"/>
  </mergeCells>
  <dataValidations count="2">
    <dataValidation type="list" allowBlank="1" showErrorMessage="1" sqref="A44:A201">
      <formula1>Hidden_10</formula1>
    </dataValidation>
    <dataValidation type="list" allowBlank="1" showInputMessage="1" showErrorMessage="1" sqref="A8:A43">
      <formula1>hidden1</formula1>
    </dataValidation>
  </dataValidations>
  <hyperlinks>
    <hyperlink ref="E25" r:id="rId1" display="http://i.guerrero.gob.mx/uploads/2011/06/CPELSG-10.pdf"/>
    <hyperlink ref="E31" r:id="rId2" display="http://i.guerrero.gob.mx/uploads/2017/03/L260CANCERMAMEG17.pdf"/>
    <hyperlink ref="E32" r:id="rId3" display="http://i.guerrero.gob.mx/uploads/2016/09/L230ADQUISICEGRO-3.pdf"/>
    <hyperlink ref="E33" r:id="rId4" display="http://i.guerrero.gob.mx/uploads/2016/05/L207TYAINFPUB-2.pdf"/>
    <hyperlink ref="E34" r:id="rId5" display="http://i.guerrero.gob.mx/uploads/2006/02/LTSPEG248.pdf"/>
    <hyperlink ref="E40" r:id="rId6" display="http://guerrero.gob.mx/dependencias/sector-paraestatal/instituto-estatal-de-cancerologia/"/>
    <hyperlink ref="E41" r:id="rId7" display="http://i.guerrero.gob.mx/uploads/2016/05/ACODIGOETICASPUB16-1.pdf"/>
    <hyperlink ref="E8" r:id="rId8" display="http://www.diputados.gob.mx/LeyesBiblio/pdf/1_150917.pdf"/>
    <hyperlink ref="E10" r:id="rId9" display="http://biblioteca.semarnat.gob.mx/janium/Documentos/Ciga/agenda/DOFsr/148.pdf"/>
    <hyperlink ref="E15" r:id="rId10" display="http://www.diputados.gob.mx/LeyesBiblio/pdf/LISSSTE_240316.pdf"/>
    <hyperlink ref="E21" r:id="rId11" display="http://www.cndh.org.mx/sites/all/doc/Programas/Provictima/1LEGISLACI%C3%93N/1Federal/Reglamento_Ley_General_Salud_Prestacion_Atencion_Medica.pdf"/>
    <hyperlink ref="E38" r:id="rId12" display="http://administracion2014-2015.guerrero.gob.mx/wp-content/uploads/leyesyreglamentos/262/D172IECDABOOPD.pdf"/>
    <hyperlink ref="E39" r:id="rId13" display="http://administracion2014-2015.guerrero.gob.mx/wp-content/uploads/leyesyreglamentos/424/D311AEECAIECDRABO.pdf"/>
    <hyperlink ref="E9" r:id="rId14" display="http://www.diputados.gob.mx/LeyesBiblio/pdf/142_220617.pdf"/>
    <hyperlink ref="E11" r:id="rId15" display="http://www.diputados.gob.mx/LeyesBiblio/pdf/263_220515.pdf"/>
    <hyperlink ref="E12" r:id="rId16" display="http://www.diputados.gob.mx/LeyesBiblio/pdf/LAmp_170616.pdf"/>
    <hyperlink ref="E13" r:id="rId17" display="https://www.cbachilleres.edu.mx/cb/menu_principal/Transparencia/Normatividad/Materia_de_Transparencia/LFTAIP.pdf"/>
    <hyperlink ref="E14" r:id="rId18" display="http://www.diputados.gob.mx/LeyesBiblio/pdf/125_120615.pdf"/>
    <hyperlink ref="E16" r:id="rId19" display="http://www.diputados.gob.mx/LeyesBiblio/pdf/77_301116.pdf"/>
    <hyperlink ref="E17" r:id="rId20" display="http://www.diputados.gob.mx/LeyesBiblio/pdf/LISR_301116.pdf"/>
    <hyperlink ref="E18" r:id="rId21" display="http://www.diputados.gob.mx/LeyesBiblio/pdf/8_160517.pdf"/>
    <hyperlink ref="E19" r:id="rId22" display="http://www.salud.gob.mx/unidades/cdi/nom/compi/rlgsmcsdotcsh.html"/>
    <hyperlink ref="E20" r:id="rId23" display="http://www.diputados.gob.mx/LeyesBiblio/regley/Reg_LGS_MPSS_171214.pdf"/>
    <hyperlink ref="E22" r:id="rId24" display="http://www.diputados.gob.mx/LeyesBiblio/regley/Reg_LGEEPA_MPCCA_311014.pdf"/>
    <hyperlink ref="E23" r:id="rId25" display="http://www.cofepris.gob.mx/MJ/Documents/Reglamentos/rgto%20atmed.pdf"/>
    <hyperlink ref="E24" r:id="rId26" display="http://www.diputados.gob.mx/LeyesBiblio/regley/Reg_LGPGIR_311014.pdf"/>
    <hyperlink ref="E26" r:id="rId27" display="http://i.guerrero.gob.mx/uploads/2016/08/LEY-N%C3%9AMERO-690-DE-ENTIDADES-PARAESTATALES.pdf"/>
    <hyperlink ref="E27" r:id="rId28" display="http://proteccioncivil.guerrero.gob.mx/files/2017/08/3.-LEY-NU%CC%81MERO-593-DE-APROVECHAMIENTO-Y-GESTIO%CC%81N-INTEGRAL-DE-LOS-RESIDUOS-DEL-ESTADO-DE-GUERRERO.pdf"/>
    <hyperlink ref="E28" r:id="rId29" display="http://i.guerrero.gob.mx/uploads/2015/05/Ley-del-Equilibrio-Ecologico-y-la-Proteccion-al-Ambiente-del-Estado-de-Guerrero.pdf"/>
    <hyperlink ref="E29" r:id="rId30" display="http://www.repssguerrero.gob.mx/marco/LeySalud04122012.pdf"/>
    <hyperlink ref="E30" r:id="rId31" display="http://i.guerrero.gob.mx/uploads/2016/04/Ley-n%C3%BAmero-695-de-responsabilidades-de-los-Servidores-P%C3%BAblicos-del-Estado-y-de-los-Municipios-de-Guerrero..pdf"/>
    <hyperlink ref="E35" r:id="rId32" display="http://i.guerrero.gob.mx/uploads/2015/05/Reglamento-de-la-Ley-de-Aprovechamiento-y-Gestion-de-los-Residuos-del-Esatdo-de-Guerrero.pdf"/>
    <hyperlink ref="E36" r:id="rId33" display="http://i.guerrero.gob.mx/uploads/2016/06/Reglamento-de-la-Ley-878-del-Equilibrio-y-la-Protecci%C3%B3n-al-ambiente-en-Materia-de-Prevenci%C3%B3n-y-Control-de-la-Contaminaci%C3%B3n-Atmosferica.pdf"/>
    <hyperlink ref="E37" r:id="rId34" display="http://i.guerrero.gob.mx/uploads/2010/09/RL690EPEG.pdf"/>
    <hyperlink ref="E42" r:id="rId35" display="http://guerrero.gob.mx/dependencias/sector-paraestatal/instituto-estatal-de-cancerologia/"/>
    <hyperlink ref="E43" r:id="rId36" display="http://guerrero.gob.mx/dependencias/sector-paraestatal/instituto-estatal-de-cancerologia/"/>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7"/>
  <sheetViews>
    <sheetView workbookViewId="0" topLeftCell="A1"/>
  </sheetViews>
  <sheetFormatPr defaultColWidth="9.140625" defaultRowHeight="15"/>
  <sheetData>
    <row r="1" ht="15">
      <c r="A1" t="s">
        <v>36</v>
      </c>
    </row>
    <row r="2" ht="15">
      <c r="A2" t="s">
        <v>37</v>
      </c>
    </row>
    <row r="3" ht="15">
      <c r="A3" t="s">
        <v>38</v>
      </c>
    </row>
    <row r="4" ht="15">
      <c r="A4" t="s">
        <v>39</v>
      </c>
    </row>
    <row r="5" ht="15">
      <c r="A5" t="s">
        <v>40</v>
      </c>
    </row>
    <row r="6" ht="15">
      <c r="A6" t="s">
        <v>41</v>
      </c>
    </row>
    <row r="7" ht="15">
      <c r="A7" t="s">
        <v>42</v>
      </c>
    </row>
    <row r="8" ht="15">
      <c r="A8" t="s">
        <v>43</v>
      </c>
    </row>
    <row r="9" ht="15">
      <c r="A9" t="s">
        <v>44</v>
      </c>
    </row>
    <row r="10" ht="15">
      <c r="A10" t="s">
        <v>45</v>
      </c>
    </row>
    <row r="11" ht="15">
      <c r="A11" t="s">
        <v>46</v>
      </c>
    </row>
    <row r="12" ht="15">
      <c r="A12" t="s">
        <v>47</v>
      </c>
    </row>
    <row r="13" ht="15">
      <c r="A13" t="s">
        <v>48</v>
      </c>
    </row>
    <row r="14" ht="15">
      <c r="A14" t="s">
        <v>49</v>
      </c>
    </row>
    <row r="15" ht="15">
      <c r="A15" t="s">
        <v>50</v>
      </c>
    </row>
    <row r="16" ht="15">
      <c r="A16" t="s">
        <v>51</v>
      </c>
    </row>
    <row r="17" ht="15">
      <c r="A17" t="s">
        <v>52</v>
      </c>
    </row>
    <row r="18" ht="15">
      <c r="A18" t="s">
        <v>53</v>
      </c>
    </row>
    <row r="19" ht="15">
      <c r="A19" t="s">
        <v>54</v>
      </c>
    </row>
    <row r="20" ht="15">
      <c r="A20" t="s">
        <v>55</v>
      </c>
    </row>
    <row r="21" ht="15">
      <c r="A21" t="s">
        <v>56</v>
      </c>
    </row>
    <row r="22" ht="15">
      <c r="A22" t="s">
        <v>57</v>
      </c>
    </row>
    <row r="23" ht="15">
      <c r="A23" t="s">
        <v>58</v>
      </c>
    </row>
    <row r="24" ht="15">
      <c r="A24" t="s">
        <v>59</v>
      </c>
    </row>
    <row r="25" ht="15">
      <c r="A25" t="s">
        <v>60</v>
      </c>
    </row>
    <row r="26" ht="15">
      <c r="A26" t="s">
        <v>61</v>
      </c>
    </row>
    <row r="27" ht="15">
      <c r="A27" t="s">
        <v>62</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Win10</cp:lastModifiedBy>
  <dcterms:created xsi:type="dcterms:W3CDTF">2018-01-22T18:41:18Z</dcterms:created>
  <dcterms:modified xsi:type="dcterms:W3CDTF">2018-01-22T19:00:37Z</dcterms:modified>
  <cp:category/>
  <cp:version/>
  <cp:contentType/>
  <cp:contentStatus/>
</cp:coreProperties>
</file>