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<sst xmlns="http://schemas.openxmlformats.org/spreadsheetml/2006/main" count="317" uniqueCount="194">
  <si>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</si>
  <si>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</si>
  <si>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</si>
  <si>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</si>
  <si>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</si>
  <si>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</si>
  <si>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</si>
  <si>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</si>
  <si>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</si>
  <si>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</si>
  <si>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</si>
  <si>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</si>
  <si>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</si>
  <si>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</si>
  <si>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</si>
  <si>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</si>
  <si>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</si>
  <si>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</si>
  <si>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</si>
  <si>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</si>
  <si>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</si>
  <si>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</si>
  <si>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</si>
  <si>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</si>
  <si>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</si>
  <si>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</si>
  <si>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</si>
  <si>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</si>
  <si>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</si>
  <si>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</si>
  <si>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</si>
  <si>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</si>
  <si>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</si>
  <si>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</si>
  <si>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</si>
  <si>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</si>
  <si>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</si>
  <si>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</si>
  <si>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</si>
  <si>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</si>
  <si>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</si>
  <si>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</si>
  <si>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</si>
  <si>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</si>
  <si>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</si>
  <si>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</si>
  <si>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</si>
  <si>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</si>
  <si>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</si>
  <si>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</si>
  <si>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</si>
  <si>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</si>
  <si>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</si>
  <si>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</si>
  <si>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</si>
  <si>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</si>
  <si>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</si>
  <si>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</si>
  <si>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</si>
  <si>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</si>
  <si>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</si>
  <si>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</si>
  <si>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</si>
  <si>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05 de febrero de 1917</t>
  </si>
  <si>
    <t>15 de agosto de 2016</t>
  </si>
  <si>
    <t>Área Jurídica.</t>
  </si>
  <si>
    <t>30 de agosto de 2016</t>
  </si>
  <si>
    <t>Ley General de Salud</t>
  </si>
  <si>
    <t>07 de febrero de 1984</t>
  </si>
  <si>
    <t>27 de enero de 2017</t>
  </si>
  <si>
    <t>28 de enero de 1988</t>
  </si>
  <si>
    <t>24 de enero de 2017</t>
  </si>
  <si>
    <t>08 de octubre de 2003</t>
  </si>
  <si>
    <t>22 de mayo de 2015</t>
  </si>
  <si>
    <t>20 de febrero de 1985</t>
  </si>
  <si>
    <t>26 de marzo de 2014</t>
  </si>
  <si>
    <t>14 de mayo de 1986</t>
  </si>
  <si>
    <t>19 de diciembre de 2016</t>
  </si>
  <si>
    <t>06 de enero de 1987</t>
  </si>
  <si>
    <t>02 de abril de 2014</t>
  </si>
  <si>
    <t>25 de noviembre de 1988</t>
  </si>
  <si>
    <t>31 de octubre de 2014</t>
  </si>
  <si>
    <t>05 de abril de 2004</t>
  </si>
  <si>
    <t>17 de diciembre de 2014</t>
  </si>
  <si>
    <t>30 de noviembre de 2006</t>
  </si>
  <si>
    <t>22 de julio de 2008</t>
  </si>
  <si>
    <t>23 de mayo de 2008</t>
  </si>
  <si>
    <t>22 de mayo de 2008</t>
  </si>
  <si>
    <t>03 de marzo de 2009</t>
  </si>
  <si>
    <t>04 de diciembre de 2012</t>
  </si>
  <si>
    <t>23 de diciembre de 2016</t>
  </si>
  <si>
    <t>20 de febrero de 2015</t>
  </si>
  <si>
    <t>27 de marzo de 2009</t>
  </si>
  <si>
    <t>15 de noviembre de 2011</t>
  </si>
  <si>
    <t>15 de noveimbre de 2011</t>
  </si>
  <si>
    <t>17 de agosto de 2010</t>
  </si>
  <si>
    <t>12 de junio de 1998</t>
  </si>
  <si>
    <t>02 de julio de 1999</t>
  </si>
  <si>
    <t xml:space="preserve">Código Fiscal de la Federación </t>
  </si>
  <si>
    <t>31 de diciembre de 1981</t>
  </si>
  <si>
    <t>02 de abril de 2013</t>
  </si>
  <si>
    <t>17 de junio de 2016</t>
  </si>
  <si>
    <t xml:space="preserve">Área Jurídica </t>
  </si>
  <si>
    <t>Ley del Impuesto al Valor Agregado.</t>
  </si>
  <si>
    <t>29 de diciembre de 1978</t>
  </si>
  <si>
    <t>30 de noviembre de 2016</t>
  </si>
  <si>
    <t>Ley del Impuesto sobre la Renta.</t>
  </si>
  <si>
    <t>11 de diciembre de 2013</t>
  </si>
  <si>
    <t>31 de marzo de 2007</t>
  </si>
  <si>
    <t>24 de marzo de 2016</t>
  </si>
  <si>
    <t xml:space="preserve">Ley Federal de Trabajo. </t>
  </si>
  <si>
    <t>09 de mayo de 2016</t>
  </si>
  <si>
    <t xml:space="preserve">Área Jurídica. </t>
  </si>
  <si>
    <t>01 de abril de 1970</t>
  </si>
  <si>
    <t>12 de junio de 2015</t>
  </si>
  <si>
    <t>05 de enero de 1918</t>
  </si>
  <si>
    <t>08 de noviembre de 2016</t>
  </si>
  <si>
    <t>16 de diciembre de 2016</t>
  </si>
  <si>
    <t>02 de septiembre de 2016</t>
  </si>
  <si>
    <t>Área Jurídica</t>
  </si>
  <si>
    <t>06 de mayo de 2016</t>
  </si>
  <si>
    <t>29 de mayo de 2015</t>
  </si>
  <si>
    <t>06 de enero de 1989</t>
  </si>
  <si>
    <t>01 de abril de 2016</t>
  </si>
  <si>
    <t>15 de noviembre de 2016</t>
  </si>
  <si>
    <t xml:space="preserve">En trámite </t>
  </si>
  <si>
    <t>En trámite</t>
  </si>
  <si>
    <t>01 de septiembre de 2012</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</si>
  <si>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</si>
  <si>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</si>
  <si>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</si>
  <si>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</si>
  <si>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Ley del Instituto de Seguridad y Servicios Sociales de los Trabajadores del Estado.</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</si>
  <si>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</si>
  <si>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</si>
  <si>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</si>
  <si>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</si>
  <si>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</si>
  <si>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</si>
  <si>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</si>
  <si>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</si>
  <si>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</si>
  <si>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</si>
  <si>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</si>
  <si>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</si>
  <si>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</si>
  <si>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</si>
  <si>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</si>
  <si>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</si>
  <si>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</si>
  <si>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</si>
  <si>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</si>
  <si>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</si>
  <si>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</si>
  <si>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</si>
  <si>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</si>
  <si>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</si>
  <si>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</si>
  <si>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no dato</t>
  </si>
  <si>
    <t xml:space="preserve">http://i.guerrero.gob.mx/uploads/2011/06/CPELSG-10.pdf </t>
  </si>
  <si>
    <t xml:space="preserve">http://i.guerrero.gob.mx/uploads/2017/03/L260CANCERMAMEG17.pdf </t>
  </si>
  <si>
    <t xml:space="preserve">http://i.guerrero.gob.mx/uploads/2016/09/L230ADQUISICEGRO-3.pdf </t>
  </si>
  <si>
    <t xml:space="preserve">http://i.guerrero.gob.mx/uploads/2016/05/L207TYAINFPUB-2.pdf </t>
  </si>
  <si>
    <t xml:space="preserve">http://i.guerrero.gob.mx/uploads/2006/02/LTSPEG248.pdf </t>
  </si>
  <si>
    <t xml:space="preserve">http://guerrero.gob.mx/dependencias/sector-paraestatal/instituto-estatal-de-cancerologia/ </t>
  </si>
  <si>
    <t xml:space="preserve">http://i.guerrero.gob.mx/uploads/2016/05/ACODIGOETICASPUB16-1.pdf </t>
  </si>
  <si>
    <t>Constitución Politica de los Estados Unidos Mexicanos</t>
  </si>
  <si>
    <t>http://www.diputados.gob.mx/LeyesBiblio/pdf/1_150917.pdf</t>
  </si>
  <si>
    <t>http://www.diputados.gob.mx/LeyesBiblio/pdf/142_220617.pdf</t>
  </si>
  <si>
    <t>http://biblioteca.semarnat.gob.mx/janium/Documentos/Ciga/agenda/DOFsr/148.pdf</t>
  </si>
  <si>
    <t>http://www.diputados.gob.mx/LeyesBiblio/pdf/263_220515.pdf</t>
  </si>
  <si>
    <t>http://www.diputados.gob.mx/LeyesBiblio/pdf/LAmp_170616.pdf</t>
  </si>
  <si>
    <t>https://www.cbachilleres.edu.mx/cb/menu_principal/Transparencia/Normatividad/Materia_de_Transparencia/LFTAIP.pdf</t>
  </si>
  <si>
    <t>http://www.diputados.gob.mx/LeyesBiblio/pdf/125_120615.pdf</t>
  </si>
  <si>
    <t>http://www.diputados.gob.mx/LeyesBiblio/pdf/LISSSTE_240316.pdf</t>
  </si>
  <si>
    <t>http://www.diputados.gob.mx/LeyesBiblio/pdf/77_301116.pdf</t>
  </si>
  <si>
    <t>http://www.diputados.gob.mx/LeyesBiblio/pdf/LISR_301116.pdf</t>
  </si>
  <si>
    <t>http://www.diputados.gob.mx/LeyesBiblio/pdf/8_160517.pdf</t>
  </si>
  <si>
    <t>http://www.salud.gob.mx/unidades/cdi/nom/compi/rlgsmcsdotcsh.html</t>
  </si>
  <si>
    <t>http://www.diputados.gob.mx/LeyesBiblio/regley/Reg_LGS_MPSS_171214.pdf</t>
  </si>
  <si>
    <t>http://www.cndh.org.mx/sites/all/doc/Programas/Provictima/1LEGISLACI%C3%93N/1Federal/Reglamento_Ley_General_Salud_Prestacion_Atencion_Medica.pdf</t>
  </si>
  <si>
    <t>http://www.diputados.gob.mx/LeyesBiblio/regley/Reg_LGEEPA_MPCCA_311014.pdf</t>
  </si>
  <si>
    <t>http://www.cofepris.gob.mx/MJ/Documents/Reglamentos/rgto%20atmed.pdf</t>
  </si>
  <si>
    <t>http://i.guerrero.gob.mx/uploads/2016/08/LEY-N%C3%9AMERO-690-DE-ENTIDADES-PARAESTATALES.pdf</t>
  </si>
  <si>
    <t>http://proteccioncivil.guerrero.gob.mx/files/2017/08/3.-LEY-NU%CC%81MERO-593-DE-APROVECHAMIENTO-Y-GESTIO%CC%81N-INTEGRAL-DE-LOS-RESIDUOS-DEL-ESTADO-DE-GUERRERO.pdf</t>
  </si>
  <si>
    <t>http://i.guerrero.gob.mx/uploads/2015/05/Ley-del-Equilibrio-Ecologico-y-la-Proteccion-al-Ambiente-del-Estado-de-Guerrero.pdf</t>
  </si>
  <si>
    <t>http://www.repssguerrero.gob.mx/marco/LeySalud04122012.pdf</t>
  </si>
  <si>
    <t>http://i.guerrero.gob.mx/uploads/2016/04/Ley-n%C3%BAmero-695-de-responsabilidades-de-los-Servidores-P%C3%BAblicos-del-Estado-y-de-los-Municipios-de-Guerrero..pdf</t>
  </si>
  <si>
    <t>http://i.guerrero.gob.mx/uploads/2015/05/Reglamento-de-la-Ley-de-Aprovechamiento-y-Gestion-de-los-Residuos-del-Esatdo-de-Guerrero.pdf</t>
  </si>
  <si>
    <t>http://i.guerrero.gob.mx/uploads/2016/06/Reglamento-de-la-Ley-878-del-Equilibrio-y-la-Protecci%C3%B3n-al-ambiente-en-Materia-de-Prevenci%C3%B3n-y-Control-de-la-Contaminaci%C3%B3n-Atmosferica.pdf</t>
  </si>
  <si>
    <t>http://i.guerrero.gob.mx/uploads/2010/09/RL690EPEG.pdf</t>
  </si>
  <si>
    <t>http://administracion2014-2015.guerrero.gob.mx/wp-content/uploads/leyesyreglamentos/262/D172IECDABOOPD.pdf</t>
  </si>
  <si>
    <t>http://administracion2014-2015.guerrero.gob.mx/wp-content/uploads/leyesyreglamentos/424/D311AEECAIECDRABO.pdf</t>
  </si>
  <si>
    <t>http://www.diputados.gob.mx/LeyesBiblio/regley/Reg_LGPGIR_311014.pdf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</si>
</sst>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wrapText="1"/>
      <protection/>
    </xf>
    <xf numFmtId="0" fontId="2"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31" fillId="0" borderId="0" xfId="46" applyFont="1" applyAlignment="1" applyProtection="1">
      <alignment horizontal="left" vertical="center" wrapText="1"/>
      <protection/>
    </xf>
    <xf numFmtId="14" fontId="0" fillId="0" borderId="0" xfId="0" applyNumberFormat="1" applyFont="1" applyAlignment="1" applyProtection="1">
      <alignment horizontal="center" vertical="center" wrapText="1"/>
      <protection/>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vertical="center" wrapText="1"/>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1" fillId="0" borderId="0" xfId="46" applyAlignment="1" applyProtection="1">
      <alignment horizontal="left" vertical="center" wrapText="1"/>
      <protection/>
    </xf>
    <xf numFmtId="0" fontId="1" fillId="33" borderId="10" xfId="0" applyFont="1" applyFill="1" applyBorder="1" applyAlignment="1">
      <alignment horizontal="center" wrapText="1"/>
    </xf>
    <xf numFmtId="0" fontId="0" fillId="0" borderId="0" xfId="0" applyFon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10.pdf" TargetMode="External" /><Relationship Id="rId2" Type="http://schemas.openxmlformats.org/officeDocument/2006/relationships/hyperlink" Target="http://i.guerrero.gob.mx/uploads/2017/03/L260CANCERMAMEG17.pdf" TargetMode="External" /><Relationship Id="rId3" Type="http://schemas.openxmlformats.org/officeDocument/2006/relationships/hyperlink" Target="http://i.guerrero.gob.mx/uploads/2016/09/L230ADQUISICEGRO-3.pdf" TargetMode="External" /><Relationship Id="rId4" Type="http://schemas.openxmlformats.org/officeDocument/2006/relationships/hyperlink" Target="http://i.guerrero.gob.mx/uploads/2016/05/L207TYAINFPUB-2.pdf" TargetMode="External" /><Relationship Id="rId5" Type="http://schemas.openxmlformats.org/officeDocument/2006/relationships/hyperlink" Target="http://i.guerrero.gob.mx/uploads/2006/02/LTSPEG248.pdf" TargetMode="External" /><Relationship Id="rId6" Type="http://schemas.openxmlformats.org/officeDocument/2006/relationships/hyperlink" Target="http://guerrero.gob.mx/dependencias/sector-paraestatal/instituto-estatal-de-cancerologia/" TargetMode="External" /><Relationship Id="rId7" Type="http://schemas.openxmlformats.org/officeDocument/2006/relationships/hyperlink" Target="http://i.guerrero.gob.mx/uploads/2016/05/ACODIGOETICASPUB16-1.pdf" TargetMode="External" /><Relationship Id="rId8" Type="http://schemas.openxmlformats.org/officeDocument/2006/relationships/hyperlink" Target="http://www.diputados.gob.mx/LeyesBiblio/pdf/1_150917.pdf" TargetMode="External" /><Relationship Id="rId9" Type="http://schemas.openxmlformats.org/officeDocument/2006/relationships/hyperlink" Target="http://biblioteca.semarnat.gob.mx/janium/Documentos/Ciga/agenda/DOFsr/148.pdf" TargetMode="External" /><Relationship Id="rId10" Type="http://schemas.openxmlformats.org/officeDocument/2006/relationships/hyperlink" Target="http://www.diputados.gob.mx/LeyesBiblio/pdf/LISSSTE_240316.pdf" TargetMode="External" /><Relationship Id="rId11" Type="http://schemas.openxmlformats.org/officeDocument/2006/relationships/hyperlink" Target="http://www.cndh.org.mx/sites/all/doc/Programas/Provictima/1LEGISLACI%C3%93N/1Federal/Reglamento_Ley_General_Salud_Prestacion_Atencion_Medica.pdf" TargetMode="External" /><Relationship Id="rId12" Type="http://schemas.openxmlformats.org/officeDocument/2006/relationships/hyperlink" Target="http://administracion2014-2015.guerrero.gob.mx/wp-content/uploads/leyesyreglamentos/262/D172IECDABOOPD.pdf" TargetMode="External" /><Relationship Id="rId13" Type="http://schemas.openxmlformats.org/officeDocument/2006/relationships/hyperlink" Target="http://administracion2014-2015.guerrero.gob.mx/wp-content/uploads/leyesyreglamentos/424/D311AEECAIECDRABO.pdf" TargetMode="External" /><Relationship Id="rId14" Type="http://schemas.openxmlformats.org/officeDocument/2006/relationships/hyperlink" Target="http://www.diputados.gob.mx/LeyesBiblio/pdf/142_220617.pdf" TargetMode="External" /><Relationship Id="rId15" Type="http://schemas.openxmlformats.org/officeDocument/2006/relationships/hyperlink" Target="http://www.diputados.gob.mx/LeyesBiblio/pdf/263_220515.pdf" TargetMode="External" /><Relationship Id="rId16" Type="http://schemas.openxmlformats.org/officeDocument/2006/relationships/hyperlink" Target="http://www.diputados.gob.mx/LeyesBiblio/pdf/LAmp_170616.pdf" TargetMode="External" /><Relationship Id="rId17" Type="http://schemas.openxmlformats.org/officeDocument/2006/relationships/hyperlink" Target="https://www.cbachilleres.edu.mx/cb/menu_principal/Transparencia/Normatividad/Materia_de_Transparencia/LFTAIP.pdf" TargetMode="External" /><Relationship Id="rId18" Type="http://schemas.openxmlformats.org/officeDocument/2006/relationships/hyperlink" Target="http://www.diputados.gob.mx/LeyesBiblio/pdf/125_120615.pdf" TargetMode="External" /><Relationship Id="rId19" Type="http://schemas.openxmlformats.org/officeDocument/2006/relationships/hyperlink" Target="http://www.diputados.gob.mx/LeyesBiblio/pdf/77_301116.pdf" TargetMode="External" /><Relationship Id="rId20" Type="http://schemas.openxmlformats.org/officeDocument/2006/relationships/hyperlink" Target="http://www.diputados.gob.mx/LeyesBiblio/pdf/LISR_301116.pdf" TargetMode="External" /><Relationship Id="rId21" Type="http://schemas.openxmlformats.org/officeDocument/2006/relationships/hyperlink" Target="http://www.diputados.gob.mx/LeyesBiblio/pdf/8_160517.pdf" TargetMode="External" /><Relationship Id="rId22" Type="http://schemas.openxmlformats.org/officeDocument/2006/relationships/hyperlink" Target="http://www.salud.gob.mx/unidades/cdi/nom/compi/rlgsmcsdotcsh.html" TargetMode="External" /><Relationship Id="rId23" Type="http://schemas.openxmlformats.org/officeDocument/2006/relationships/hyperlink" Target="http://www.diputados.gob.mx/LeyesBiblio/regley/Reg_LGS_MPSS_171214.pdf" TargetMode="External" /><Relationship Id="rId24" Type="http://schemas.openxmlformats.org/officeDocument/2006/relationships/hyperlink" Target="http://www.diputados.gob.mx/LeyesBiblio/regley/Reg_LGEEPA_MPCCA_311014.pdf" TargetMode="External" /><Relationship Id="rId25" Type="http://schemas.openxmlformats.org/officeDocument/2006/relationships/hyperlink" Target="http://www.cofepris.gob.mx/MJ/Documents/Reglamentos/rgto%20atmed.pdf" TargetMode="External" /><Relationship Id="rId26" Type="http://schemas.openxmlformats.org/officeDocument/2006/relationships/hyperlink" Target="http://www.diputados.gob.mx/LeyesBiblio/regley/Reg_LGPGIR_311014.pdf" TargetMode="External" /><Relationship Id="rId27" Type="http://schemas.openxmlformats.org/officeDocument/2006/relationships/hyperlink" Target="http://i.guerrero.gob.mx/uploads/2016/08/LEY-N%C3%9AMERO-690-DE-ENTIDADES-PARAESTATALES.pdf" TargetMode="External" /><Relationship Id="rId28" Type="http://schemas.openxmlformats.org/officeDocument/2006/relationships/hyperlink" Target="http://proteccioncivil.guerrero.gob.mx/files/2017/08/3.-LEY-NU%CC%81MERO-593-DE-APROVECHAMIENTO-Y-GESTIO%CC%81N-INTEGRAL-DE-LOS-RESIDUOS-DEL-ESTADO-DE-GUERRERO.pdf" TargetMode="External" /><Relationship Id="rId29" Type="http://schemas.openxmlformats.org/officeDocument/2006/relationships/hyperlink" Target="http://i.guerrero.gob.mx/uploads/2015/05/Ley-del-Equilibrio-Ecologico-y-la-Proteccion-al-Ambiente-del-Estado-de-Guerrero.pdf" TargetMode="External" /><Relationship Id="rId30" Type="http://schemas.openxmlformats.org/officeDocument/2006/relationships/hyperlink" Target="http://www.repssguerrero.gob.mx/marco/LeySalud04122012.pdf" TargetMode="External" /><Relationship Id="rId31" Type="http://schemas.openxmlformats.org/officeDocument/2006/relationships/hyperlink" Target="http://i.guerrero.gob.mx/uploads/2016/04/Ley-n%C3%BAmero-695-de-responsabilidades-de-los-Servidores-P%C3%BAblicos-del-Estado-y-de-los-Municipios-de-Guerrero..pdf" TargetMode="External" /><Relationship Id="rId32" Type="http://schemas.openxmlformats.org/officeDocument/2006/relationships/hyperlink" Target="http://i.guerrero.gob.mx/uploads/2015/05/Reglamento-de-la-Ley-de-Aprovechamiento-y-Gestion-de-los-Residuos-del-Esatdo-de-Guerrero.pdf" TargetMode="External" /><Relationship Id="rId33" Type="http://schemas.openxmlformats.org/officeDocument/2006/relationships/hyperlink" Target="http://i.guerrero.gob.mx/uploads/2016/06/Reglamento-de-la-Ley-878-del-Equilibrio-y-la-Protecci%C3%B3n-al-ambiente-en-Materia-de-Prevenci%C3%B3n-y-Control-de-la-Contaminaci%C3%B3n-Atmosferica.pdf" TargetMode="External" /><Relationship Id="rId34" Type="http://schemas.openxmlformats.org/officeDocument/2006/relationships/hyperlink" Target="http://i.guerrero.gob.mx/uploads/2010/09/RL690EPEG.pdf" TargetMode="External" /><Relationship Id="rId35" Type="http://schemas.openxmlformats.org/officeDocument/2006/relationships/hyperlink" Target="http://guerrero.gob.mx/dependencias/sector-paraestatal/instituto-estatal-de-cancerologia/" TargetMode="External" /><Relationship Id="rId36" Type="http://schemas.openxmlformats.org/officeDocument/2006/relationships/hyperlink" Target="http://guerrero.gob.mx/dependencias/sector-paraestatal/instituto-estatal-de-cancerologia/"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zoomScalePageLayoutView="0" workbookViewId="0" topLeftCell="A2">
      <selection activeCell="C47" sqref="C47"/>
    </sheetView>
  </sheetViews>
  <sheetFormatPr defaultColWidth="9.140625" defaultRowHeight="12.75"/>
  <cols>
    <col min="1" max="1" width="20.28125" style="13" customWidth="1"/>
    <col min="2" max="2" width="48.140625" style="1" customWidth="1"/>
    <col min="3" max="3" width="70.00390625" style="1" customWidth="1"/>
    <col min="4" max="4" width="20.140625" style="1" customWidth="1"/>
    <col min="5" max="5" width="54.00390625" style="17" customWidth="1"/>
    <col min="6" max="6" width="11.00390625" style="1" customWidth="1"/>
    <col min="7" max="7" width="15.00390625" style="7" customWidth="1"/>
    <col min="8" max="8" width="9.421875" style="1" customWidth="1"/>
    <col min="9" max="9" width="17.7109375" style="1" customWidth="1"/>
    <col min="10" max="10" width="7.140625" style="7" customWidth="1"/>
    <col min="11" max="16384" width="9.140625" style="1" customWidth="1"/>
  </cols>
  <sheetData>
    <row r="1" ht="12.75" hidden="1">
      <c r="A1" s="13" t="s">
        <v>27</v>
      </c>
    </row>
    <row r="2" spans="1:3" ht="15">
      <c r="A2" s="14" t="s">
        <v>28</v>
      </c>
      <c r="B2" s="2" t="s">
        <v>29</v>
      </c>
      <c r="C2" s="2" t="s">
        <v>30</v>
      </c>
    </row>
    <row r="3" spans="1:10" s="7" customFormat="1" ht="38.25">
      <c r="A3" s="15" t="s">
        <v>31</v>
      </c>
      <c r="B3" s="4" t="s">
        <v>32</v>
      </c>
      <c r="C3" s="4" t="s">
        <v>33</v>
      </c>
      <c r="D3" s="5"/>
      <c r="E3" s="8"/>
      <c r="F3" s="5"/>
      <c r="G3" s="5"/>
      <c r="H3" s="5"/>
      <c r="I3" s="5"/>
      <c r="J3" s="5"/>
    </row>
    <row r="4" spans="1:10" ht="12.75" hidden="1">
      <c r="A4" s="12" t="s">
        <v>34</v>
      </c>
      <c r="B4" s="3" t="s">
        <v>35</v>
      </c>
      <c r="C4" s="3" t="s">
        <v>36</v>
      </c>
      <c r="D4" s="3" t="s">
        <v>36</v>
      </c>
      <c r="E4" s="8" t="s">
        <v>37</v>
      </c>
      <c r="F4" s="3" t="s">
        <v>36</v>
      </c>
      <c r="G4" s="5" t="s">
        <v>38</v>
      </c>
      <c r="H4" s="3" t="s">
        <v>39</v>
      </c>
      <c r="I4" s="3" t="s">
        <v>40</v>
      </c>
      <c r="J4" s="5" t="s">
        <v>41</v>
      </c>
    </row>
    <row r="5" spans="1:10" ht="12.75" hidden="1">
      <c r="A5" s="12" t="s">
        <v>42</v>
      </c>
      <c r="B5" s="3" t="s">
        <v>43</v>
      </c>
      <c r="C5" s="3" t="s">
        <v>44</v>
      </c>
      <c r="D5" s="3" t="s">
        <v>45</v>
      </c>
      <c r="E5" s="8" t="s">
        <v>46</v>
      </c>
      <c r="F5" s="3" t="s">
        <v>47</v>
      </c>
      <c r="G5" s="5" t="s">
        <v>48</v>
      </c>
      <c r="H5" s="3" t="s">
        <v>49</v>
      </c>
      <c r="I5" s="3" t="s">
        <v>50</v>
      </c>
      <c r="J5" s="5" t="s">
        <v>51</v>
      </c>
    </row>
    <row r="6" spans="1:10" ht="13.5">
      <c r="A6" s="19" t="s">
        <v>52</v>
      </c>
      <c r="B6" s="20"/>
      <c r="C6" s="20"/>
      <c r="D6" s="20"/>
      <c r="E6" s="20"/>
      <c r="F6" s="20"/>
      <c r="G6" s="20"/>
      <c r="H6" s="20"/>
      <c r="I6" s="20"/>
      <c r="J6" s="20"/>
    </row>
    <row r="7" spans="1:10" ht="38.25">
      <c r="A7" s="15" t="s">
        <v>53</v>
      </c>
      <c r="B7" s="4" t="s">
        <v>54</v>
      </c>
      <c r="C7" s="4" t="s">
        <v>55</v>
      </c>
      <c r="D7" s="4" t="s">
        <v>56</v>
      </c>
      <c r="E7" s="15" t="s">
        <v>57</v>
      </c>
      <c r="F7" s="4" t="s">
        <v>58</v>
      </c>
      <c r="G7" s="4" t="s">
        <v>59</v>
      </c>
      <c r="H7" s="4" t="s">
        <v>60</v>
      </c>
      <c r="I7" s="4" t="s">
        <v>61</v>
      </c>
      <c r="J7" s="4" t="s">
        <v>62</v>
      </c>
    </row>
    <row r="8" spans="1:10" s="5" customFormat="1" ht="38.25">
      <c r="A8" s="8" t="s">
        <v>4</v>
      </c>
      <c r="B8" s="16" t="s">
        <v>166</v>
      </c>
      <c r="C8" s="5" t="s">
        <v>63</v>
      </c>
      <c r="D8" s="5" t="s">
        <v>64</v>
      </c>
      <c r="E8" s="18" t="s">
        <v>167</v>
      </c>
      <c r="F8" s="11">
        <v>42916</v>
      </c>
      <c r="G8" s="5" t="s">
        <v>65</v>
      </c>
      <c r="H8" s="5">
        <v>2017</v>
      </c>
      <c r="I8" s="11">
        <v>42916</v>
      </c>
      <c r="J8" s="5" t="s">
        <v>158</v>
      </c>
    </row>
    <row r="9" spans="1:10" s="5" customFormat="1" ht="33" customHeight="1">
      <c r="A9" s="8" t="s">
        <v>3</v>
      </c>
      <c r="B9" s="9" t="s">
        <v>67</v>
      </c>
      <c r="C9" s="5" t="s">
        <v>68</v>
      </c>
      <c r="D9" s="5" t="s">
        <v>69</v>
      </c>
      <c r="E9" s="18" t="s">
        <v>168</v>
      </c>
      <c r="F9" s="11">
        <v>42916</v>
      </c>
      <c r="G9" s="5" t="s">
        <v>65</v>
      </c>
      <c r="H9" s="5">
        <v>2017</v>
      </c>
      <c r="I9" s="11">
        <v>42916</v>
      </c>
      <c r="J9" s="5" t="s">
        <v>158</v>
      </c>
    </row>
    <row r="10" spans="1:10" s="5" customFormat="1" ht="36" customHeight="1">
      <c r="A10" s="8" t="s">
        <v>3</v>
      </c>
      <c r="B10" s="9" t="s">
        <v>128</v>
      </c>
      <c r="C10" s="5" t="s">
        <v>70</v>
      </c>
      <c r="D10" s="5" t="s">
        <v>71</v>
      </c>
      <c r="E10" s="18" t="s">
        <v>169</v>
      </c>
      <c r="F10" s="11">
        <v>42916</v>
      </c>
      <c r="G10" s="5" t="s">
        <v>65</v>
      </c>
      <c r="H10" s="5">
        <v>2017</v>
      </c>
      <c r="I10" s="11">
        <v>42916</v>
      </c>
      <c r="J10" s="5" t="s">
        <v>158</v>
      </c>
    </row>
    <row r="11" spans="1:10" s="5" customFormat="1" ht="30.75" customHeight="1">
      <c r="A11" s="8" t="s">
        <v>3</v>
      </c>
      <c r="B11" s="9" t="s">
        <v>129</v>
      </c>
      <c r="C11" s="5" t="s">
        <v>72</v>
      </c>
      <c r="D11" s="5" t="s">
        <v>73</v>
      </c>
      <c r="E11" s="18" t="s">
        <v>170</v>
      </c>
      <c r="F11" s="11">
        <v>42916</v>
      </c>
      <c r="G11" s="5" t="s">
        <v>65</v>
      </c>
      <c r="H11" s="5">
        <v>2017</v>
      </c>
      <c r="I11" s="11">
        <v>42916</v>
      </c>
      <c r="J11" s="5" t="s">
        <v>158</v>
      </c>
    </row>
    <row r="12" spans="1:10" s="5" customFormat="1" ht="42.75" customHeight="1">
      <c r="A12" s="8" t="s">
        <v>3</v>
      </c>
      <c r="B12" s="9" t="s">
        <v>130</v>
      </c>
      <c r="C12" s="5" t="s">
        <v>100</v>
      </c>
      <c r="D12" s="5" t="s">
        <v>101</v>
      </c>
      <c r="E12" s="18" t="s">
        <v>171</v>
      </c>
      <c r="F12" s="11">
        <v>42916</v>
      </c>
      <c r="G12" s="5" t="s">
        <v>102</v>
      </c>
      <c r="H12" s="5">
        <v>2017</v>
      </c>
      <c r="I12" s="11">
        <v>42916</v>
      </c>
      <c r="J12" s="5" t="s">
        <v>158</v>
      </c>
    </row>
    <row r="13" spans="1:10" s="5" customFormat="1" ht="42" customHeight="1">
      <c r="A13" s="8" t="s">
        <v>3</v>
      </c>
      <c r="B13" s="9" t="s">
        <v>131</v>
      </c>
      <c r="C13" s="5" t="s">
        <v>111</v>
      </c>
      <c r="D13" s="5" t="s">
        <v>69</v>
      </c>
      <c r="E13" s="18" t="s">
        <v>172</v>
      </c>
      <c r="F13" s="11">
        <v>42916</v>
      </c>
      <c r="G13" s="5" t="s">
        <v>112</v>
      </c>
      <c r="H13" s="5">
        <v>2017</v>
      </c>
      <c r="I13" s="11">
        <v>42916</v>
      </c>
      <c r="J13" s="5" t="s">
        <v>158</v>
      </c>
    </row>
    <row r="14" spans="1:10" s="5" customFormat="1" ht="34.5" customHeight="1">
      <c r="A14" s="8" t="s">
        <v>3</v>
      </c>
      <c r="B14" s="16" t="s">
        <v>110</v>
      </c>
      <c r="C14" s="5" t="s">
        <v>113</v>
      </c>
      <c r="D14" s="5" t="s">
        <v>114</v>
      </c>
      <c r="E14" s="18" t="s">
        <v>173</v>
      </c>
      <c r="F14" s="11">
        <v>42916</v>
      </c>
      <c r="G14" s="5" t="s">
        <v>65</v>
      </c>
      <c r="H14" s="5">
        <v>2017</v>
      </c>
      <c r="I14" s="11">
        <v>42916</v>
      </c>
      <c r="J14" s="5" t="s">
        <v>158</v>
      </c>
    </row>
    <row r="15" spans="1:10" s="5" customFormat="1" ht="34.5" customHeight="1">
      <c r="A15" s="8" t="s">
        <v>3</v>
      </c>
      <c r="B15" s="9" t="s">
        <v>132</v>
      </c>
      <c r="C15" s="5" t="s">
        <v>108</v>
      </c>
      <c r="D15" s="5" t="s">
        <v>109</v>
      </c>
      <c r="E15" s="18" t="s">
        <v>174</v>
      </c>
      <c r="F15" s="11">
        <v>42916</v>
      </c>
      <c r="G15" s="5" t="s">
        <v>65</v>
      </c>
      <c r="H15" s="5">
        <v>2017</v>
      </c>
      <c r="I15" s="11">
        <v>42916</v>
      </c>
      <c r="J15" s="5" t="s">
        <v>158</v>
      </c>
    </row>
    <row r="16" spans="1:10" s="5" customFormat="1" ht="35.25" customHeight="1">
      <c r="A16" s="8" t="s">
        <v>3</v>
      </c>
      <c r="B16" s="16" t="s">
        <v>103</v>
      </c>
      <c r="C16" s="5" t="s">
        <v>104</v>
      </c>
      <c r="D16" s="5" t="s">
        <v>105</v>
      </c>
      <c r="E16" s="18" t="s">
        <v>175</v>
      </c>
      <c r="F16" s="11">
        <v>42916</v>
      </c>
      <c r="G16" s="5" t="s">
        <v>65</v>
      </c>
      <c r="H16" s="5">
        <v>2017</v>
      </c>
      <c r="I16" s="11">
        <v>42916</v>
      </c>
      <c r="J16" s="5" t="s">
        <v>158</v>
      </c>
    </row>
    <row r="17" spans="1:10" s="5" customFormat="1" ht="25.5">
      <c r="A17" s="8" t="s">
        <v>3</v>
      </c>
      <c r="B17" s="16" t="s">
        <v>106</v>
      </c>
      <c r="C17" s="5" t="s">
        <v>107</v>
      </c>
      <c r="D17" s="5" t="s">
        <v>105</v>
      </c>
      <c r="E17" s="18" t="s">
        <v>176</v>
      </c>
      <c r="F17" s="11">
        <v>42916</v>
      </c>
      <c r="G17" s="5" t="s">
        <v>65</v>
      </c>
      <c r="H17" s="5">
        <v>2017</v>
      </c>
      <c r="I17" s="11">
        <v>42916</v>
      </c>
      <c r="J17" s="5" t="s">
        <v>158</v>
      </c>
    </row>
    <row r="18" spans="1:10" s="5" customFormat="1" ht="24.75" customHeight="1">
      <c r="A18" s="8" t="s">
        <v>11</v>
      </c>
      <c r="B18" s="16" t="s">
        <v>98</v>
      </c>
      <c r="C18" s="5" t="s">
        <v>99</v>
      </c>
      <c r="D18" s="5" t="s">
        <v>69</v>
      </c>
      <c r="E18" s="18" t="s">
        <v>177</v>
      </c>
      <c r="F18" s="11">
        <v>42916</v>
      </c>
      <c r="G18" s="5" t="s">
        <v>65</v>
      </c>
      <c r="H18" s="5">
        <v>2017</v>
      </c>
      <c r="I18" s="11">
        <v>42916</v>
      </c>
      <c r="J18" s="5" t="s">
        <v>158</v>
      </c>
    </row>
    <row r="19" spans="1:10" s="5" customFormat="1" ht="51" customHeight="1">
      <c r="A19" s="8" t="s">
        <v>6</v>
      </c>
      <c r="B19" s="9" t="s">
        <v>133</v>
      </c>
      <c r="C19" s="5" t="s">
        <v>74</v>
      </c>
      <c r="D19" s="5" t="s">
        <v>75</v>
      </c>
      <c r="E19" s="18" t="s">
        <v>178</v>
      </c>
      <c r="F19" s="11">
        <v>42916</v>
      </c>
      <c r="G19" s="5" t="s">
        <v>65</v>
      </c>
      <c r="H19" s="5">
        <v>2017</v>
      </c>
      <c r="I19" s="11">
        <v>42916</v>
      </c>
      <c r="J19" s="5" t="s">
        <v>158</v>
      </c>
    </row>
    <row r="20" spans="1:10" ht="38.25" customHeight="1">
      <c r="A20" s="8" t="s">
        <v>6</v>
      </c>
      <c r="B20" s="6" t="s">
        <v>134</v>
      </c>
      <c r="C20" s="5" t="s">
        <v>76</v>
      </c>
      <c r="D20" s="5" t="s">
        <v>77</v>
      </c>
      <c r="E20" s="18" t="s">
        <v>179</v>
      </c>
      <c r="F20" s="11">
        <v>42916</v>
      </c>
      <c r="G20" s="5" t="s">
        <v>65</v>
      </c>
      <c r="H20" s="5">
        <v>2017</v>
      </c>
      <c r="I20" s="11">
        <v>42916</v>
      </c>
      <c r="J20" s="5" t="s">
        <v>158</v>
      </c>
    </row>
    <row r="21" spans="1:10" ht="61.5" customHeight="1">
      <c r="A21" s="8" t="s">
        <v>6</v>
      </c>
      <c r="B21" s="6" t="s">
        <v>135</v>
      </c>
      <c r="C21" s="5" t="s">
        <v>78</v>
      </c>
      <c r="D21" s="5" t="s">
        <v>79</v>
      </c>
      <c r="E21" s="18" t="s">
        <v>180</v>
      </c>
      <c r="F21" s="11">
        <v>42916</v>
      </c>
      <c r="G21" s="5" t="s">
        <v>65</v>
      </c>
      <c r="H21" s="5">
        <v>2017</v>
      </c>
      <c r="I21" s="11">
        <v>42916</v>
      </c>
      <c r="J21" s="5" t="s">
        <v>158</v>
      </c>
    </row>
    <row r="22" spans="1:10" ht="51" customHeight="1">
      <c r="A22" s="8" t="s">
        <v>6</v>
      </c>
      <c r="B22" s="6" t="s">
        <v>136</v>
      </c>
      <c r="C22" s="5" t="s">
        <v>80</v>
      </c>
      <c r="D22" s="5" t="s">
        <v>81</v>
      </c>
      <c r="E22" s="18" t="s">
        <v>181</v>
      </c>
      <c r="F22" s="11">
        <v>42916</v>
      </c>
      <c r="G22" s="5" t="s">
        <v>65</v>
      </c>
      <c r="H22" s="5">
        <v>2017</v>
      </c>
      <c r="I22" s="11">
        <v>42916</v>
      </c>
      <c r="J22" s="5" t="s">
        <v>158</v>
      </c>
    </row>
    <row r="23" spans="1:10" ht="33.75" customHeight="1">
      <c r="A23" s="8" t="s">
        <v>6</v>
      </c>
      <c r="B23" s="6" t="s">
        <v>137</v>
      </c>
      <c r="C23" s="5" t="s">
        <v>82</v>
      </c>
      <c r="D23" s="5" t="s">
        <v>83</v>
      </c>
      <c r="E23" s="18" t="s">
        <v>182</v>
      </c>
      <c r="F23" s="11">
        <v>42916</v>
      </c>
      <c r="G23" s="5" t="s">
        <v>65</v>
      </c>
      <c r="H23" s="5">
        <v>2017</v>
      </c>
      <c r="I23" s="11">
        <v>42916</v>
      </c>
      <c r="J23" s="5" t="s">
        <v>158</v>
      </c>
    </row>
    <row r="24" spans="1:10" ht="38.25" customHeight="1">
      <c r="A24" s="8" t="s">
        <v>6</v>
      </c>
      <c r="B24" s="6" t="s">
        <v>138</v>
      </c>
      <c r="C24" s="5" t="s">
        <v>84</v>
      </c>
      <c r="D24" s="5" t="s">
        <v>81</v>
      </c>
      <c r="E24" s="18" t="s">
        <v>193</v>
      </c>
      <c r="F24" s="11">
        <v>42916</v>
      </c>
      <c r="G24" s="5" t="s">
        <v>65</v>
      </c>
      <c r="H24" s="5">
        <v>2017</v>
      </c>
      <c r="I24" s="11">
        <v>42916</v>
      </c>
      <c r="J24" s="5" t="s">
        <v>158</v>
      </c>
    </row>
    <row r="25" spans="1:10" ht="38.25">
      <c r="A25" s="8" t="s">
        <v>9</v>
      </c>
      <c r="B25" s="6" t="s">
        <v>139</v>
      </c>
      <c r="C25" s="5" t="s">
        <v>115</v>
      </c>
      <c r="D25" s="5" t="s">
        <v>116</v>
      </c>
      <c r="E25" s="10" t="s">
        <v>159</v>
      </c>
      <c r="F25" s="11">
        <v>42916</v>
      </c>
      <c r="G25" s="5" t="s">
        <v>65</v>
      </c>
      <c r="H25" s="5">
        <v>2017</v>
      </c>
      <c r="I25" s="11">
        <v>42916</v>
      </c>
      <c r="J25" s="5" t="s">
        <v>158</v>
      </c>
    </row>
    <row r="26" spans="1:10" ht="25.5" customHeight="1">
      <c r="A26" s="8" t="s">
        <v>0</v>
      </c>
      <c r="B26" s="6" t="s">
        <v>140</v>
      </c>
      <c r="C26" s="5" t="s">
        <v>85</v>
      </c>
      <c r="D26" s="5" t="s">
        <v>85</v>
      </c>
      <c r="E26" s="18" t="s">
        <v>183</v>
      </c>
      <c r="F26" s="11">
        <v>42916</v>
      </c>
      <c r="G26" s="5" t="s">
        <v>65</v>
      </c>
      <c r="H26" s="5">
        <v>2017</v>
      </c>
      <c r="I26" s="11">
        <v>42916</v>
      </c>
      <c r="J26" s="5" t="s">
        <v>158</v>
      </c>
    </row>
    <row r="27" spans="1:10" ht="57.75" customHeight="1">
      <c r="A27" s="8" t="s">
        <v>0</v>
      </c>
      <c r="B27" s="6" t="s">
        <v>141</v>
      </c>
      <c r="C27" s="5" t="s">
        <v>86</v>
      </c>
      <c r="D27" s="5" t="s">
        <v>87</v>
      </c>
      <c r="E27" s="18" t="s">
        <v>184</v>
      </c>
      <c r="F27" s="11">
        <v>42916</v>
      </c>
      <c r="G27" s="5" t="s">
        <v>65</v>
      </c>
      <c r="H27" s="5">
        <v>2017</v>
      </c>
      <c r="I27" s="11">
        <v>42916</v>
      </c>
      <c r="J27" s="5" t="s">
        <v>158</v>
      </c>
    </row>
    <row r="28" spans="1:10" ht="38.25" customHeight="1">
      <c r="A28" s="8" t="s">
        <v>0</v>
      </c>
      <c r="B28" s="6" t="s">
        <v>142</v>
      </c>
      <c r="C28" s="5" t="s">
        <v>88</v>
      </c>
      <c r="D28" s="5" t="s">
        <v>88</v>
      </c>
      <c r="E28" s="18" t="s">
        <v>185</v>
      </c>
      <c r="F28" s="11">
        <v>42916</v>
      </c>
      <c r="G28" s="5" t="s">
        <v>65</v>
      </c>
      <c r="H28" s="5">
        <v>2017</v>
      </c>
      <c r="I28" s="11">
        <v>42916</v>
      </c>
      <c r="J28" s="5" t="s">
        <v>158</v>
      </c>
    </row>
    <row r="29" spans="1:10" ht="25.5">
      <c r="A29" s="8" t="s">
        <v>0</v>
      </c>
      <c r="B29" s="6" t="s">
        <v>143</v>
      </c>
      <c r="C29" s="5" t="s">
        <v>89</v>
      </c>
      <c r="D29" s="5" t="s">
        <v>90</v>
      </c>
      <c r="E29" s="18" t="s">
        <v>186</v>
      </c>
      <c r="F29" s="11">
        <v>42916</v>
      </c>
      <c r="G29" s="5" t="s">
        <v>65</v>
      </c>
      <c r="H29" s="5">
        <v>2017</v>
      </c>
      <c r="I29" s="11">
        <v>42916</v>
      </c>
      <c r="J29" s="5" t="s">
        <v>158</v>
      </c>
    </row>
    <row r="30" spans="1:10" ht="38.25" customHeight="1">
      <c r="A30" s="8" t="s">
        <v>0</v>
      </c>
      <c r="B30" s="6" t="s">
        <v>144</v>
      </c>
      <c r="C30" s="5" t="s">
        <v>91</v>
      </c>
      <c r="D30" s="5" t="s">
        <v>91</v>
      </c>
      <c r="E30" s="18" t="s">
        <v>187</v>
      </c>
      <c r="F30" s="11">
        <v>42916</v>
      </c>
      <c r="G30" s="5" t="s">
        <v>65</v>
      </c>
      <c r="H30" s="5">
        <v>2017</v>
      </c>
      <c r="I30" s="11">
        <v>42916</v>
      </c>
      <c r="J30" s="5" t="s">
        <v>158</v>
      </c>
    </row>
    <row r="31" spans="1:10" ht="38.25" customHeight="1">
      <c r="A31" s="8" t="s">
        <v>0</v>
      </c>
      <c r="B31" s="6" t="s">
        <v>145</v>
      </c>
      <c r="C31" s="5" t="s">
        <v>117</v>
      </c>
      <c r="D31" s="5" t="s">
        <v>117</v>
      </c>
      <c r="E31" s="10" t="s">
        <v>160</v>
      </c>
      <c r="F31" s="11">
        <v>42916</v>
      </c>
      <c r="G31" s="5" t="s">
        <v>65</v>
      </c>
      <c r="H31" s="5">
        <v>2017</v>
      </c>
      <c r="I31" s="11">
        <v>42916</v>
      </c>
      <c r="J31" s="5" t="s">
        <v>158</v>
      </c>
    </row>
    <row r="32" spans="1:10" ht="63.75" customHeight="1">
      <c r="A32" s="8" t="s">
        <v>0</v>
      </c>
      <c r="B32" s="6" t="s">
        <v>146</v>
      </c>
      <c r="C32" s="5" t="s">
        <v>118</v>
      </c>
      <c r="D32" s="5" t="s">
        <v>118</v>
      </c>
      <c r="E32" s="10" t="s">
        <v>161</v>
      </c>
      <c r="F32" s="11">
        <v>42916</v>
      </c>
      <c r="G32" s="5" t="s">
        <v>119</v>
      </c>
      <c r="H32" s="5">
        <v>2017</v>
      </c>
      <c r="I32" s="11">
        <v>42916</v>
      </c>
      <c r="J32" s="5" t="s">
        <v>158</v>
      </c>
    </row>
    <row r="33" spans="1:10" ht="38.25" customHeight="1">
      <c r="A33" s="8" t="s">
        <v>0</v>
      </c>
      <c r="B33" s="6" t="s">
        <v>147</v>
      </c>
      <c r="C33" s="5" t="s">
        <v>120</v>
      </c>
      <c r="D33" s="5" t="s">
        <v>120</v>
      </c>
      <c r="E33" s="10" t="s">
        <v>162</v>
      </c>
      <c r="F33" s="11">
        <v>42916</v>
      </c>
      <c r="G33" s="5" t="s">
        <v>65</v>
      </c>
      <c r="H33" s="5">
        <v>2017</v>
      </c>
      <c r="I33" s="11">
        <v>42916</v>
      </c>
      <c r="J33" s="5" t="s">
        <v>158</v>
      </c>
    </row>
    <row r="34" spans="1:10" ht="25.5" customHeight="1">
      <c r="A34" s="8" t="s">
        <v>0</v>
      </c>
      <c r="B34" s="6" t="s">
        <v>148</v>
      </c>
      <c r="C34" s="5" t="s">
        <v>122</v>
      </c>
      <c r="D34" s="5" t="s">
        <v>121</v>
      </c>
      <c r="E34" s="10" t="s">
        <v>163</v>
      </c>
      <c r="F34" s="11">
        <v>42916</v>
      </c>
      <c r="G34" s="5" t="s">
        <v>65</v>
      </c>
      <c r="H34" s="5">
        <v>2017</v>
      </c>
      <c r="I34" s="11">
        <v>42916</v>
      </c>
      <c r="J34" s="5" t="s">
        <v>158</v>
      </c>
    </row>
    <row r="35" spans="1:10" ht="45" customHeight="1">
      <c r="A35" s="8" t="s">
        <v>6</v>
      </c>
      <c r="B35" s="6" t="s">
        <v>149</v>
      </c>
      <c r="C35" s="5" t="s">
        <v>92</v>
      </c>
      <c r="D35" s="5" t="s">
        <v>92</v>
      </c>
      <c r="E35" s="18" t="s">
        <v>188</v>
      </c>
      <c r="F35" s="11">
        <v>42916</v>
      </c>
      <c r="G35" s="5" t="s">
        <v>65</v>
      </c>
      <c r="H35" s="5">
        <v>2017</v>
      </c>
      <c r="I35" s="11">
        <v>42916</v>
      </c>
      <c r="J35" s="5" t="s">
        <v>158</v>
      </c>
    </row>
    <row r="36" spans="1:10" ht="63.75" customHeight="1">
      <c r="A36" s="8" t="s">
        <v>6</v>
      </c>
      <c r="B36" s="6" t="s">
        <v>150</v>
      </c>
      <c r="C36" s="5" t="s">
        <v>93</v>
      </c>
      <c r="D36" s="5" t="s">
        <v>94</v>
      </c>
      <c r="E36" s="18" t="s">
        <v>189</v>
      </c>
      <c r="F36" s="11">
        <v>42916</v>
      </c>
      <c r="G36" s="5" t="s">
        <v>65</v>
      </c>
      <c r="H36" s="5">
        <v>2017</v>
      </c>
      <c r="I36" s="11">
        <v>42916</v>
      </c>
      <c r="J36" s="5" t="s">
        <v>158</v>
      </c>
    </row>
    <row r="37" spans="1:10" ht="38.25" customHeight="1">
      <c r="A37" s="8" t="s">
        <v>6</v>
      </c>
      <c r="B37" s="6" t="s">
        <v>151</v>
      </c>
      <c r="C37" s="5" t="s">
        <v>95</v>
      </c>
      <c r="D37" s="5" t="s">
        <v>95</v>
      </c>
      <c r="E37" s="18" t="s">
        <v>190</v>
      </c>
      <c r="F37" s="11">
        <v>42916</v>
      </c>
      <c r="G37" s="5" t="s">
        <v>65</v>
      </c>
      <c r="H37" s="5">
        <v>2017</v>
      </c>
      <c r="I37" s="11">
        <v>42916</v>
      </c>
      <c r="J37" s="5" t="s">
        <v>158</v>
      </c>
    </row>
    <row r="38" spans="1:10" ht="51" customHeight="1">
      <c r="A38" s="8" t="s">
        <v>1</v>
      </c>
      <c r="B38" s="6" t="s">
        <v>152</v>
      </c>
      <c r="C38" s="5" t="s">
        <v>96</v>
      </c>
      <c r="D38" s="5" t="s">
        <v>96</v>
      </c>
      <c r="E38" s="18" t="s">
        <v>191</v>
      </c>
      <c r="F38" s="11">
        <v>42916</v>
      </c>
      <c r="G38" s="5" t="s">
        <v>65</v>
      </c>
      <c r="H38" s="5">
        <v>2017</v>
      </c>
      <c r="I38" s="11">
        <v>42916</v>
      </c>
      <c r="J38" s="5" t="s">
        <v>158</v>
      </c>
    </row>
    <row r="39" spans="1:10" ht="89.25">
      <c r="A39" s="8" t="s">
        <v>1</v>
      </c>
      <c r="B39" s="6" t="s">
        <v>153</v>
      </c>
      <c r="C39" s="5" t="s">
        <v>97</v>
      </c>
      <c r="D39" s="5" t="s">
        <v>97</v>
      </c>
      <c r="E39" s="18" t="s">
        <v>192</v>
      </c>
      <c r="F39" s="11">
        <v>42916</v>
      </c>
      <c r="G39" s="5" t="s">
        <v>65</v>
      </c>
      <c r="H39" s="5">
        <v>2017</v>
      </c>
      <c r="I39" s="11">
        <v>42916</v>
      </c>
      <c r="J39" s="5" t="s">
        <v>158</v>
      </c>
    </row>
    <row r="40" spans="1:10" ht="30.75" customHeight="1">
      <c r="A40" s="8" t="s">
        <v>11</v>
      </c>
      <c r="B40" s="6" t="s">
        <v>154</v>
      </c>
      <c r="C40" s="5" t="s">
        <v>127</v>
      </c>
      <c r="D40" s="5" t="s">
        <v>66</v>
      </c>
      <c r="E40" s="10" t="s">
        <v>164</v>
      </c>
      <c r="F40" s="11">
        <v>42916</v>
      </c>
      <c r="G40" s="5" t="s">
        <v>65</v>
      </c>
      <c r="H40" s="5">
        <v>2017</v>
      </c>
      <c r="I40" s="11">
        <v>42916</v>
      </c>
      <c r="J40" s="5" t="s">
        <v>158</v>
      </c>
    </row>
    <row r="41" spans="1:10" ht="38.25">
      <c r="A41" s="8" t="s">
        <v>11</v>
      </c>
      <c r="B41" s="6" t="s">
        <v>155</v>
      </c>
      <c r="C41" s="5" t="s">
        <v>123</v>
      </c>
      <c r="D41" s="5" t="s">
        <v>124</v>
      </c>
      <c r="E41" s="10" t="s">
        <v>165</v>
      </c>
      <c r="F41" s="11">
        <v>42916</v>
      </c>
      <c r="G41" s="5" t="s">
        <v>65</v>
      </c>
      <c r="H41" s="5">
        <v>2017</v>
      </c>
      <c r="I41" s="11">
        <v>42916</v>
      </c>
      <c r="J41" s="5" t="s">
        <v>158</v>
      </c>
    </row>
    <row r="42" spans="1:10" ht="45.75" customHeight="1">
      <c r="A42" s="8" t="s">
        <v>12</v>
      </c>
      <c r="B42" s="6" t="s">
        <v>156</v>
      </c>
      <c r="C42" s="5" t="s">
        <v>125</v>
      </c>
      <c r="D42" s="5" t="s">
        <v>126</v>
      </c>
      <c r="E42" s="10" t="s">
        <v>164</v>
      </c>
      <c r="F42" s="11">
        <v>42916</v>
      </c>
      <c r="G42" s="5" t="s">
        <v>65</v>
      </c>
      <c r="H42" s="5">
        <v>2017</v>
      </c>
      <c r="I42" s="11">
        <v>42916</v>
      </c>
      <c r="J42" s="5" t="s">
        <v>158</v>
      </c>
    </row>
    <row r="43" spans="1:10" ht="38.25" customHeight="1">
      <c r="A43" s="8" t="s">
        <v>12</v>
      </c>
      <c r="B43" s="6" t="s">
        <v>157</v>
      </c>
      <c r="C43" s="5" t="s">
        <v>125</v>
      </c>
      <c r="D43" s="5" t="s">
        <v>126</v>
      </c>
      <c r="E43" s="10" t="s">
        <v>164</v>
      </c>
      <c r="F43" s="11">
        <v>42916</v>
      </c>
      <c r="G43" s="5" t="s">
        <v>65</v>
      </c>
      <c r="H43" s="5">
        <v>2017</v>
      </c>
      <c r="I43" s="11">
        <v>42916</v>
      </c>
      <c r="J43" s="5" t="s">
        <v>158</v>
      </c>
    </row>
    <row r="44" spans="1:10" ht="12.75">
      <c r="A44" s="12"/>
      <c r="B44" s="12"/>
      <c r="C44" s="3"/>
      <c r="D44" s="3"/>
      <c r="E44" s="8"/>
      <c r="F44" s="3"/>
      <c r="G44" s="5"/>
      <c r="H44" s="3"/>
      <c r="I44" s="3"/>
      <c r="J44" s="5"/>
    </row>
    <row r="45" spans="1:10" ht="12.75">
      <c r="A45" s="12"/>
      <c r="B45" s="12"/>
      <c r="C45" s="3"/>
      <c r="D45" s="3"/>
      <c r="E45" s="8"/>
      <c r="F45" s="3"/>
      <c r="G45" s="5"/>
      <c r="H45" s="3"/>
      <c r="I45" s="3"/>
      <c r="J45" s="5"/>
    </row>
    <row r="46" spans="1:10" ht="12.75">
      <c r="A46" s="12"/>
      <c r="B46" s="12"/>
      <c r="C46" s="3"/>
      <c r="D46" s="3"/>
      <c r="E46" s="8"/>
      <c r="F46" s="3"/>
      <c r="G46" s="5"/>
      <c r="H46" s="3"/>
      <c r="I46" s="3"/>
      <c r="J46" s="5"/>
    </row>
    <row r="47" spans="1:10" ht="12.75">
      <c r="A47" s="12"/>
      <c r="B47" s="12"/>
      <c r="C47" s="3"/>
      <c r="D47" s="3"/>
      <c r="E47" s="8"/>
      <c r="F47" s="3"/>
      <c r="G47" s="5"/>
      <c r="H47" s="3"/>
      <c r="I47" s="3"/>
      <c r="J47" s="5"/>
    </row>
    <row r="48" spans="1:10" ht="12.75">
      <c r="A48" s="12"/>
      <c r="B48" s="12"/>
      <c r="C48" s="3"/>
      <c r="D48" s="3"/>
      <c r="E48" s="8"/>
      <c r="F48" s="3"/>
      <c r="G48" s="5"/>
      <c r="H48" s="3"/>
      <c r="I48" s="3"/>
      <c r="J48" s="5"/>
    </row>
    <row r="49" spans="1:10" ht="12.75">
      <c r="A49" s="12"/>
      <c r="B49" s="12"/>
      <c r="C49" s="3"/>
      <c r="D49" s="3"/>
      <c r="E49" s="8"/>
      <c r="F49" s="3"/>
      <c r="G49" s="5"/>
      <c r="H49" s="3"/>
      <c r="I49" s="3"/>
      <c r="J49" s="5"/>
    </row>
    <row r="50" ht="12.75">
      <c r="B50" s="13"/>
    </row>
    <row r="51" ht="12.75">
      <c r="B51" s="13"/>
    </row>
    <row r="52" ht="12.75">
      <c r="B52" s="13"/>
    </row>
    <row r="53" ht="12.75">
      <c r="B53" s="13"/>
    </row>
    <row r="54" ht="12.75">
      <c r="B54" s="13"/>
    </row>
    <row r="55" ht="12.75">
      <c r="B55" s="13"/>
    </row>
    <row r="56" ht="12.75">
      <c r="B56" s="13"/>
    </row>
    <row r="57" ht="12.75">
      <c r="B57" s="13"/>
    </row>
    <row r="58" ht="12.75">
      <c r="B58" s="13"/>
    </row>
    <row r="59" ht="12.75">
      <c r="B59" s="13"/>
    </row>
    <row r="60" ht="12.75">
      <c r="B60" s="13"/>
    </row>
    <row r="61" ht="12.75">
      <c r="B61" s="13"/>
    </row>
    <row r="62" ht="12.75">
      <c r="B62" s="13"/>
    </row>
    <row r="63" ht="12.75">
      <c r="B63" s="13"/>
    </row>
    <row r="64" ht="12.75">
      <c r="B64" s="13"/>
    </row>
    <row r="65" ht="12.75">
      <c r="B65" s="13"/>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sheetData>
  <sheetProtection/>
  <mergeCells count="1">
    <mergeCell ref="A6:J6"/>
  </mergeCells>
  <dataValidations count="1">
    <dataValidation type="list" allowBlank="1" showInputMessage="1" showErrorMessage="1" sqref="A8:A43">
      <formula1>hidden1</formula1>
    </dataValidation>
  </dataValidations>
  <hyperlinks>
    <hyperlink ref="E25" r:id="rId1" display="http://i.guerrero.gob.mx/uploads/2011/06/CPELSG-10.pdf "/>
    <hyperlink ref="E31" r:id="rId2" display="http://i.guerrero.gob.mx/uploads/2017/03/L260CANCERMAMEG17.pdf "/>
    <hyperlink ref="E32" r:id="rId3" display="http://i.guerrero.gob.mx/uploads/2016/09/L230ADQUISICEGRO-3.pdf "/>
    <hyperlink ref="E33" r:id="rId4" display="http://i.guerrero.gob.mx/uploads/2016/05/L207TYAINFPUB-2.pdf "/>
    <hyperlink ref="E34" r:id="rId5" display="http://i.guerrero.gob.mx/uploads/2006/02/LTSPEG248.pdf "/>
    <hyperlink ref="E40" r:id="rId6" display="http://guerrero.gob.mx/dependencias/sector-paraestatal/instituto-estatal-de-cancerologia/ "/>
    <hyperlink ref="E41" r:id="rId7" display="http://i.guerrero.gob.mx/uploads/2016/05/ACODIGOETICASPUB16-1.pdf "/>
    <hyperlink ref="E8" r:id="rId8" display="http://www.diputados.gob.mx/LeyesBiblio/pdf/1_150917.pdf"/>
    <hyperlink ref="E10" r:id="rId9" display="http://biblioteca.semarnat.gob.mx/janium/Documentos/Ciga/agenda/DOFsr/148.pdf"/>
    <hyperlink ref="E15" r:id="rId10" display="http://www.diputados.gob.mx/LeyesBiblio/pdf/LISSSTE_240316.pdf"/>
    <hyperlink ref="E21" r:id="rId11" display="http://www.cndh.org.mx/sites/all/doc/Programas/Provictima/1LEGISLACI%C3%93N/1Federal/Reglamento_Ley_General_Salud_Prestacion_Atencion_Medica.pdf"/>
    <hyperlink ref="E38" r:id="rId12" display="http://administracion2014-2015.guerrero.gob.mx/wp-content/uploads/leyesyreglamentos/262/D172IECDABOOPD.pdf"/>
    <hyperlink ref="E39" r:id="rId13" display="http://administracion2014-2015.guerrero.gob.mx/wp-content/uploads/leyesyreglamentos/424/D311AEECAIECDRABO.pdf"/>
    <hyperlink ref="E9" r:id="rId14" display="http://www.diputados.gob.mx/LeyesBiblio/pdf/142_220617.pdf"/>
    <hyperlink ref="E11" r:id="rId15" display="http://www.diputados.gob.mx/LeyesBiblio/pdf/263_220515.pdf"/>
    <hyperlink ref="E12" r:id="rId16" display="http://www.diputados.gob.mx/LeyesBiblio/pdf/LAmp_170616.pdf"/>
    <hyperlink ref="E13" r:id="rId17" display="https://www.cbachilleres.edu.mx/cb/menu_principal/Transparencia/Normatividad/Materia_de_Transparencia/LFTAIP.pdf"/>
    <hyperlink ref="E14" r:id="rId18" display="http://www.diputados.gob.mx/LeyesBiblio/pdf/125_120615.pdf"/>
    <hyperlink ref="E16" r:id="rId19" display="http://www.diputados.gob.mx/LeyesBiblio/pdf/77_301116.pdf"/>
    <hyperlink ref="E17" r:id="rId20" display="http://www.diputados.gob.mx/LeyesBiblio/pdf/LISR_301116.pdf"/>
    <hyperlink ref="E18" r:id="rId21" display="http://www.diputados.gob.mx/LeyesBiblio/pdf/8_160517.pdf"/>
    <hyperlink ref="E19" r:id="rId22" display="http://www.salud.gob.mx/unidades/cdi/nom/compi/rlgsmcsdotcsh.html"/>
    <hyperlink ref="E20" r:id="rId23" display="http://www.diputados.gob.mx/LeyesBiblio/regley/Reg_LGS_MPSS_171214.pdf"/>
    <hyperlink ref="E22" r:id="rId24" display="http://www.diputados.gob.mx/LeyesBiblio/regley/Reg_LGEEPA_MPCCA_311014.pdf"/>
    <hyperlink ref="E23" r:id="rId25" display="http://www.cofepris.gob.mx/MJ/Documents/Reglamentos/rgto%20atmed.pdf"/>
    <hyperlink ref="E24" r:id="rId26" display="http://www.diputados.gob.mx/LeyesBiblio/regley/Reg_LGPGIR_311014.pdf"/>
    <hyperlink ref="E26" r:id="rId27" display="http://i.guerrero.gob.mx/uploads/2016/08/LEY-N%C3%9AMERO-690-DE-ENTIDADES-PARAESTATALES.pdf"/>
    <hyperlink ref="E27" r:id="rId28" display="http://proteccioncivil.guerrero.gob.mx/files/2017/08/3.-LEY-NU%CC%81MERO-593-DE-APROVECHAMIENTO-Y-GESTIO%CC%81N-INTEGRAL-DE-LOS-RESIDUOS-DEL-ESTADO-DE-GUERRERO.pdf"/>
    <hyperlink ref="E28" r:id="rId29" display="http://i.guerrero.gob.mx/uploads/2015/05/Ley-del-Equilibrio-Ecologico-y-la-Proteccion-al-Ambiente-del-Estado-de-Guerrero.pdf"/>
    <hyperlink ref="E29" r:id="rId30" display="http://www.repssguerrero.gob.mx/marco/LeySalud04122012.pdf"/>
    <hyperlink ref="E30" r:id="rId31" display="http://i.guerrero.gob.mx/uploads/2016/04/Ley-n%C3%BAmero-695-de-responsabilidades-de-los-Servidores-P%C3%BAblicos-del-Estado-y-de-los-Municipios-de-Guerrero..pdf"/>
    <hyperlink ref="E35" r:id="rId32" display="http://i.guerrero.gob.mx/uploads/2015/05/Reglamento-de-la-Ley-de-Aprovechamiento-y-Gestion-de-los-Residuos-del-Esatdo-de-Guerrero.pdf"/>
    <hyperlink ref="E36" r:id="rId33" display="http://i.guerrero.gob.mx/uploads/2016/06/Reglamento-de-la-Ley-878-del-Equilibrio-y-la-Protecci%C3%B3n-al-ambiente-en-Materia-de-Prevenci%C3%B3n-y-Control-de-la-Contaminaci%C3%B3n-Atmosferica.pdf"/>
    <hyperlink ref="E37" r:id="rId34" display="http://i.guerrero.gob.mx/uploads/2010/09/RL690EPEG.pdf"/>
    <hyperlink ref="E42" r:id="rId35" display="http://guerrero.gob.mx/dependencias/sector-paraestatal/instituto-estatal-de-cancerologia/ "/>
    <hyperlink ref="E43" r:id="rId36" display="http://guerrero.gob.mx/dependencias/sector-paraestatal/instituto-estatal-de-cancerologia/ "/>
  </hyperlinks>
  <printOptions horizontalCentered="1"/>
  <pageMargins left="0.2362204724409449" right="0.2362204724409449" top="0.7480314960629921" bottom="0.7480314960629921" header="0.31496062992125984" footer="0.31496062992125984"/>
  <pageSetup horizontalDpi="300" verticalDpi="300" orientation="landscape" paperSize="5" scale="90" r:id="rId37"/>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Contraloria01</cp:lastModifiedBy>
  <cp:lastPrinted>2017-05-04T17:24:17Z</cp:lastPrinted>
  <dcterms:created xsi:type="dcterms:W3CDTF">2017-03-09T17:58:12Z</dcterms:created>
  <dcterms:modified xsi:type="dcterms:W3CDTF">2017-11-22T22:39:03Z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