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externalReferences>
    <externalReference r:id="rId14"/>
  </externalReference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4">'[1]Hidden_2'!$A$1:$A$5</definedName>
    <definedName name="Hidden_25">'Hidden_2'!$A$1:$A$2</definedName>
    <definedName name="Hidden_310">'Hidden_3'!$A$1:$A$2</definedName>
    <definedName name="Hidden_37">'[1]Hidden_3'!$A$1:$A$2</definedName>
    <definedName name="Hidden_412">'[1]Hidden_4'!$A$1:$A$2</definedName>
    <definedName name="Hidden_438">'Hidden_4'!$A$1:$A$2</definedName>
    <definedName name="Hidden_540">'Hidden_5'!$A$1:$A$2</definedName>
    <definedName name="Hidden_642">'[1]Hidden_6'!$A$1:$A$2</definedName>
  </definedNames>
  <calcPr fullCalcOnLoad="1"/>
</workbook>
</file>

<file path=xl/sharedStrings.xml><?xml version="1.0" encoding="utf-8"?>
<sst xmlns="http://schemas.openxmlformats.org/spreadsheetml/2006/main" count="704" uniqueCount="173">
  <si>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</si>
  <si>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</si>
  <si>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</si>
  <si>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</si>
  <si>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</si>
  <si>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</si>
  <si>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</si>
  <si>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</si>
  <si>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</si>
  <si>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</si>
  <si>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</si>
  <si>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</si>
  <si>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</si>
  <si>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</si>
  <si>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</si>
  <si>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</si>
  <si>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</si>
  <si>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</si>
  <si>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</si>
  <si>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</si>
  <si>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</si>
  <si>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</si>
  <si>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</si>
  <si>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</si>
  <si>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</si>
  <si>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</si>
  <si>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</si>
  <si>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</si>
  <si>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</si>
  <si>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</si>
  <si>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</si>
  <si>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</si>
  <si>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</si>
  <si>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</si>
  <si>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</si>
  <si>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</si>
  <si>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</si>
  <si>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</si>
  <si>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</si>
  <si>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</si>
  <si>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</si>
  <si>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</si>
  <si>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</si>
  <si>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</si>
  <si>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</si>
  <si>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</si>
  <si>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</si>
  <si>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</si>
  <si>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</si>
  <si>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</si>
  <si>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</si>
  <si>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</si>
  <si>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</si>
  <si>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</si>
  <si>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</si>
  <si>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</si>
  <si>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</si>
  <si>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</si>
  <si>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</si>
  <si>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</si>
  <si>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</si>
  <si>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</si>
  <si>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</si>
  <si>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</si>
  <si>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</si>
  <si>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</si>
  <si>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</si>
  <si>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</si>
  <si>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</si>
  <si>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</si>
  <si>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</si>
  <si>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</si>
  <si>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</si>
  <si>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</si>
  <si>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</si>
  <si>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</si>
  <si>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</si>
  <si>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</si>
  <si>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</si>
  <si>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</si>
  <si>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</si>
  <si>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</si>
  <si>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</si>
  <si>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</si>
  <si>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</si>
  <si>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</si>
  <si>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</si>
  <si>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</si>
  <si>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</si>
  <si>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</si>
  <si>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</si>
  <si>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</si>
  <si>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</si>
  <si>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</si>
  <si>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</si>
  <si>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</si>
  <si>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</si>
  <si>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</si>
  <si>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</si>
  <si>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</si>
  <si>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</si>
  <si>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</si>
  <si>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</si>
  <si>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</si>
  <si>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</si>
  <si>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</si>
  <si>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</si>
  <si>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</si>
  <si>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</si>
  <si>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</si>
  <si>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</si>
  <si>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</si>
  <si>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</si>
  <si>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</si>
  <si>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</si>
  <si>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</si>
  <si>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</si>
  <si>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</si>
  <si>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</si>
  <si>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</si>
  <si>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</si>
  <si>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</si>
  <si>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</si>
  <si>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</si>
  <si>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</si>
  <si>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</si>
  <si>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</si>
  <si>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</si>
  <si>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</si>
  <si>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</si>
  <si>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</si>
  <si>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</si>
  <si>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</si>
  <si>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</si>
  <si>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</si>
  <si>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</si>
  <si>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</si>
  <si>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</si>
  <si>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</si>
  <si>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</si>
  <si>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</si>
  <si>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</si>
  <si>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</si>
  <si>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</si>
  <si>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</si>
  <si>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</si>
  <si>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</si>
  <si>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</si>
  <si>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</si>
  <si>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</si>
  <si>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</si>
  <si>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</si>
  <si>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</si>
  <si>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</si>
  <si>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</si>
  <si>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</si>
  <si>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</si>
  <si>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</si>
  <si>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</si>
  <si>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</si>
  <si>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</si>
  <si>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HOSPITAL DE LA MADRE Y EL NINO GUERRERENSE</t>
  </si>
  <si>
    <t>https://www.hmngro.org/</t>
  </si>
  <si>
    <t>ENERO-MARZO</t>
  </si>
  <si>
    <t>DEPARTAMENTO DE RECURSOS FINANCIEROS</t>
  </si>
  <si>
    <t>NO SE CUENTA CON SUBSIDIOS, ESTIMULOS PROGRAMAS SOCIALES</t>
  </si>
  <si>
    <t>ABRIL-JUNIO</t>
  </si>
  <si>
    <t>JULIO-SEPTIEMBRE</t>
  </si>
  <si>
    <t>OCTUBRE-DICIEMBRE</t>
  </si>
  <si>
    <t>ENERO - MARZO</t>
  </si>
  <si>
    <t>SUBJEFATURA DEL DEPARTAMENTO DE RECURSOS FINANCIEROS</t>
  </si>
  <si>
    <t>SUBJEFATURA DE RECURSOS FINANCIEROS</t>
  </si>
  <si>
    <t>Local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</si>
</sst>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8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-Fin\Desktop\BVS\TRANSPARENCIA%20HMNG\1.-plataforma%20nacional%20de%20transparencia\2021\1ER%20TRIMESTRE\LTAIPEG81FXVA_LTAIPEG81FXVA28%20PROG.%20SOC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5135"/>
      <sheetName val="Hidden_1_Tabla_465135"/>
      <sheetName val="Tabla_465137"/>
      <sheetName val="Hidden_1_Tabla_465137"/>
      <sheetName val="Tabla_465179"/>
    </sheetNames>
    <sheetDataSet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Relationship Id="rId5" Type="http://schemas.openxmlformats.org/officeDocument/2006/relationships/hyperlink" Target="https://www.hmngro.org/" TargetMode="External" /><Relationship Id="rId6" Type="http://schemas.openxmlformats.org/officeDocument/2006/relationships/hyperlink" Target="https://www.hmngro.org/" TargetMode="External" /><Relationship Id="rId7" Type="http://schemas.openxmlformats.org/officeDocument/2006/relationships/hyperlink" Target="https://www.hmngro.org/" TargetMode="External" /><Relationship Id="rId8" Type="http://schemas.openxmlformats.org/officeDocument/2006/relationships/hyperlink" Target="https://www.hmngro.org/" TargetMode="External" /><Relationship Id="rId9" Type="http://schemas.openxmlformats.org/officeDocument/2006/relationships/hyperlink" Target="https://www.hmngro.org/" TargetMode="External" /><Relationship Id="rId10" Type="http://schemas.openxmlformats.org/officeDocument/2006/relationships/hyperlink" Target="https://www.hmngro.org/" TargetMode="External" /><Relationship Id="rId11" Type="http://schemas.openxmlformats.org/officeDocument/2006/relationships/hyperlink" Target="https://www.hmngro.org/" TargetMode="External" /><Relationship Id="rId12" Type="http://schemas.openxmlformats.org/officeDocument/2006/relationships/hyperlink" Target="https://www.hmngro.org/" TargetMode="External" /><Relationship Id="rId13" Type="http://schemas.openxmlformats.org/officeDocument/2006/relationships/hyperlink" Target="https://www.hmngro.org/" TargetMode="External" /><Relationship Id="rId14" Type="http://schemas.openxmlformats.org/officeDocument/2006/relationships/hyperlink" Target="https://www.hmngro.org/" TargetMode="External" /><Relationship Id="rId15" Type="http://schemas.openxmlformats.org/officeDocument/2006/relationships/hyperlink" Target="https://www.hmngro.org/" TargetMode="External" /><Relationship Id="rId16" Type="http://schemas.openxmlformats.org/officeDocument/2006/relationships/hyperlink" Target="https://www.hmngro.org/" TargetMode="External" /><Relationship Id="rId17" Type="http://schemas.openxmlformats.org/officeDocument/2006/relationships/hyperlink" Target="https://www.hmngro.org/" TargetMode="External" /><Relationship Id="rId18" Type="http://schemas.openxmlformats.org/officeDocument/2006/relationships/hyperlink" Target="https://www.hmngro.org/" TargetMode="External" /><Relationship Id="rId19" Type="http://schemas.openxmlformats.org/officeDocument/2006/relationships/hyperlink" Target="https://www.hmngro.org/" TargetMode="External" /><Relationship Id="rId20" Type="http://schemas.openxmlformats.org/officeDocument/2006/relationships/hyperlink" Target="https://www.hmngro.org/" TargetMode="External" /><Relationship Id="rId21" Type="http://schemas.openxmlformats.org/officeDocument/2006/relationships/hyperlink" Target="https://www.hmngro.org/" TargetMode="External" /><Relationship Id="rId22" Type="http://schemas.openxmlformats.org/officeDocument/2006/relationships/hyperlink" Target="https://www.hmngro.org/" TargetMode="External" /><Relationship Id="rId23" Type="http://schemas.openxmlformats.org/officeDocument/2006/relationships/hyperlink" Target="https://www.hmngro.org/" TargetMode="External" /><Relationship Id="rId24" Type="http://schemas.openxmlformats.org/officeDocument/2006/relationships/hyperlink" Target="https://www.hmngro.org/" TargetMode="External" /><Relationship Id="rId25" Type="http://schemas.openxmlformats.org/officeDocument/2006/relationships/hyperlink" Target="https://www.hmngro.org/" TargetMode="External" /><Relationship Id="rId26" Type="http://schemas.openxmlformats.org/officeDocument/2006/relationships/hyperlink" Target="https://www.hmngro.org/" TargetMode="External" /><Relationship Id="rId27" Type="http://schemas.openxmlformats.org/officeDocument/2006/relationships/hyperlink" Target="https://www.hmngro.org/" TargetMode="External" /><Relationship Id="rId28" Type="http://schemas.openxmlformats.org/officeDocument/2006/relationships/hyperlink" Target="https://www.hmngro.org/" TargetMode="External" /><Relationship Id="rId29" Type="http://schemas.openxmlformats.org/officeDocument/2006/relationships/hyperlink" Target="https://www.hmngro.org/" TargetMode="External" /><Relationship Id="rId30" Type="http://schemas.openxmlformats.org/officeDocument/2006/relationships/hyperlink" Target="https://www.hmngro.org/" TargetMode="External" /><Relationship Id="rId31" Type="http://schemas.openxmlformats.org/officeDocument/2006/relationships/hyperlink" Target="https://www.hmngro.org/" TargetMode="External" /><Relationship Id="rId32" Type="http://schemas.openxmlformats.org/officeDocument/2006/relationships/hyperlink" Target="https://www.hmngro.org/" TargetMode="External" /><Relationship Id="rId33" Type="http://schemas.openxmlformats.org/officeDocument/2006/relationships/hyperlink" Target="https://www.hmngro.org/" TargetMode="External" /><Relationship Id="rId34" Type="http://schemas.openxmlformats.org/officeDocument/2006/relationships/hyperlink" Target="https://www.hmngro.org/" TargetMode="External" /><Relationship Id="rId35" Type="http://schemas.openxmlformats.org/officeDocument/2006/relationships/hyperlink" Target="https://www.hmngro.org/" TargetMode="External" /><Relationship Id="rId36" Type="http://schemas.openxmlformats.org/officeDocument/2006/relationships/hyperlink" Target="https://www.hmngro.org/" TargetMode="External" /><Relationship Id="rId37" Type="http://schemas.openxmlformats.org/officeDocument/2006/relationships/hyperlink" Target="https://www.hmngro.org/" TargetMode="External" /><Relationship Id="rId38" Type="http://schemas.openxmlformats.org/officeDocument/2006/relationships/hyperlink" Target="https://www.hmngro.org/" TargetMode="External" /><Relationship Id="rId39" Type="http://schemas.openxmlformats.org/officeDocument/2006/relationships/hyperlink" Target="https://www.hmngro.org/" TargetMode="External" /><Relationship Id="rId40" Type="http://schemas.openxmlformats.org/officeDocument/2006/relationships/hyperlink" Target="https://www.hmngro.org/" TargetMode="External" /><Relationship Id="rId41" Type="http://schemas.openxmlformats.org/officeDocument/2006/relationships/hyperlink" Target="https://www.hmngro.org/" TargetMode="External" /><Relationship Id="rId42" Type="http://schemas.openxmlformats.org/officeDocument/2006/relationships/hyperlink" Target="https://www.hmngro.org/" TargetMode="External" /><Relationship Id="rId43" Type="http://schemas.openxmlformats.org/officeDocument/2006/relationships/hyperlink" Target="https://www.hmngro.org/" TargetMode="External" /><Relationship Id="rId44" Type="http://schemas.openxmlformats.org/officeDocument/2006/relationships/hyperlink" Target="https://www.hmngro.org/" TargetMode="External" /><Relationship Id="rId45" Type="http://schemas.openxmlformats.org/officeDocument/2006/relationships/hyperlink" Target="https://www.hmngro.org/" TargetMode="External" /><Relationship Id="rId46" Type="http://schemas.openxmlformats.org/officeDocument/2006/relationships/hyperlink" Target="https://www.hmngro.org/" TargetMode="External" /><Relationship Id="rId47" Type="http://schemas.openxmlformats.org/officeDocument/2006/relationships/hyperlink" Target="https://www.hmngro.org/" TargetMode="External" /><Relationship Id="rId48" Type="http://schemas.openxmlformats.org/officeDocument/2006/relationships/hyperlink" Target="https://www.hmngro.org/" TargetMode="External" /><Relationship Id="rId49" Type="http://schemas.openxmlformats.org/officeDocument/2006/relationships/hyperlink" Target="https://www.hmngro.org/" TargetMode="External" /><Relationship Id="rId50" Type="http://schemas.openxmlformats.org/officeDocument/2006/relationships/hyperlink" Target="https://www.hmngro.org/" TargetMode="External" /><Relationship Id="rId51" Type="http://schemas.openxmlformats.org/officeDocument/2006/relationships/hyperlink" Target="https://www.hmngro.org/" TargetMode="External" /><Relationship Id="rId52" Type="http://schemas.openxmlformats.org/officeDocument/2006/relationships/hyperlink" Target="https://www.hmngro.org/" TargetMode="External" /><Relationship Id="rId53" Type="http://schemas.openxmlformats.org/officeDocument/2006/relationships/hyperlink" Target="https://www.hmngro.org/" TargetMode="External" /><Relationship Id="rId54" Type="http://schemas.openxmlformats.org/officeDocument/2006/relationships/hyperlink" Target="https://www.hmngro.org/" TargetMode="External" /><Relationship Id="rId55" Type="http://schemas.openxmlformats.org/officeDocument/2006/relationships/hyperlink" Target="https://www.hmngro.org/" TargetMode="External" /><Relationship Id="rId56" Type="http://schemas.openxmlformats.org/officeDocument/2006/relationships/hyperlink" Target="https://www.hmngro.org/" TargetMode="External" /><Relationship Id="rId57" Type="http://schemas.openxmlformats.org/officeDocument/2006/relationships/hyperlink" Target="https://www.hmngro.org/" TargetMode="External" /><Relationship Id="rId58" Type="http://schemas.openxmlformats.org/officeDocument/2006/relationships/hyperlink" Target="https://www.hmngro.org/" TargetMode="External" /><Relationship Id="rId59" Type="http://schemas.openxmlformats.org/officeDocument/2006/relationships/hyperlink" Target="https://www.hmngro.org/" TargetMode="External" /><Relationship Id="rId60" Type="http://schemas.openxmlformats.org/officeDocument/2006/relationships/hyperlink" Target="https://www.hmngro.org/" TargetMode="External" /><Relationship Id="rId61" Type="http://schemas.openxmlformats.org/officeDocument/2006/relationships/hyperlink" Target="https://www.hmngro.org/" TargetMode="External" /><Relationship Id="rId62" Type="http://schemas.openxmlformats.org/officeDocument/2006/relationships/hyperlink" Target="https://www.hmngro.org/" TargetMode="External" /><Relationship Id="rId63" Type="http://schemas.openxmlformats.org/officeDocument/2006/relationships/hyperlink" Target="https://www.hmngro.org/" TargetMode="External" /><Relationship Id="rId64" Type="http://schemas.openxmlformats.org/officeDocument/2006/relationships/hyperlink" Target="https://www.hmngro.org/" TargetMode="External" /><Relationship Id="rId65" Type="http://schemas.openxmlformats.org/officeDocument/2006/relationships/hyperlink" Target="https://www.hmngro.org/" TargetMode="External" /><Relationship Id="rId66" Type="http://schemas.openxmlformats.org/officeDocument/2006/relationships/hyperlink" Target="https://www.hmngro.org/" TargetMode="External" /><Relationship Id="rId67" Type="http://schemas.openxmlformats.org/officeDocument/2006/relationships/hyperlink" Target="https://www.hmngro.org/" TargetMode="External" /><Relationship Id="rId68" Type="http://schemas.openxmlformats.org/officeDocument/2006/relationships/hyperlink" Target="https://www.hmngro.org/" TargetMode="External" /><Relationship Id="rId69" Type="http://schemas.openxmlformats.org/officeDocument/2006/relationships/hyperlink" Target="https://www.hmngro.org/" TargetMode="External" /><Relationship Id="rId70" Type="http://schemas.openxmlformats.org/officeDocument/2006/relationships/hyperlink" Target="https://www.hmngro.org/" TargetMode="External" /><Relationship Id="rId71" Type="http://schemas.openxmlformats.org/officeDocument/2006/relationships/hyperlink" Target="https://www.hmngro.org/" TargetMode="External" /><Relationship Id="rId72" Type="http://schemas.openxmlformats.org/officeDocument/2006/relationships/hyperlink" Target="https://www.hmngro.org/" TargetMode="External" /><Relationship Id="rId73" Type="http://schemas.openxmlformats.org/officeDocument/2006/relationships/hyperlink" Target="https://www.hmngro.org/" TargetMode="External" /><Relationship Id="rId74" Type="http://schemas.openxmlformats.org/officeDocument/2006/relationships/hyperlink" Target="https://www.hmngro.org/" TargetMode="External" /><Relationship Id="rId7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6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4">
        <v>43101</v>
      </c>
      <c r="C8" s="4">
        <v>43190</v>
      </c>
      <c r="D8" s="5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160</v>
      </c>
      <c r="J8" s="6" t="s">
        <v>162</v>
      </c>
      <c r="K8" t="s">
        <v>120</v>
      </c>
      <c r="L8" s="4">
        <v>43101</v>
      </c>
      <c r="M8" s="4">
        <v>43190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162</v>
      </c>
      <c r="X8" s="6" t="s">
        <v>162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163</v>
      </c>
      <c r="AG8" t="s">
        <v>160</v>
      </c>
      <c r="AH8" t="s">
        <v>160</v>
      </c>
      <c r="AI8" s="6" t="s">
        <v>162</v>
      </c>
      <c r="AJ8" s="7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6" t="s">
        <v>162</v>
      </c>
      <c r="AQ8" s="7">
        <v>1</v>
      </c>
      <c r="AR8" s="6" t="s">
        <v>162</v>
      </c>
      <c r="AS8" s="7" t="s">
        <v>164</v>
      </c>
      <c r="AT8" s="4">
        <v>43191</v>
      </c>
      <c r="AU8" s="4">
        <v>43190</v>
      </c>
      <c r="AV8" t="s">
        <v>165</v>
      </c>
    </row>
    <row r="9" spans="1:48" ht="15">
      <c r="A9">
        <v>2018</v>
      </c>
      <c r="B9" s="4">
        <v>43191</v>
      </c>
      <c r="C9" s="4">
        <v>43281</v>
      </c>
      <c r="D9" t="s">
        <v>115</v>
      </c>
      <c r="E9" t="s">
        <v>160</v>
      </c>
      <c r="F9" s="7" t="s">
        <v>120</v>
      </c>
      <c r="G9" t="s">
        <v>161</v>
      </c>
      <c r="H9" s="7" t="s">
        <v>160</v>
      </c>
      <c r="I9" s="7" t="s">
        <v>160</v>
      </c>
      <c r="J9" s="6" t="s">
        <v>162</v>
      </c>
      <c r="K9" s="7" t="s">
        <v>120</v>
      </c>
      <c r="L9" s="4">
        <v>43191</v>
      </c>
      <c r="M9" s="4">
        <v>43281</v>
      </c>
      <c r="N9" s="7" t="s">
        <v>160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6" t="s">
        <v>162</v>
      </c>
      <c r="X9" s="6" t="s">
        <v>162</v>
      </c>
      <c r="Y9" s="7" t="s">
        <v>160</v>
      </c>
      <c r="Z9" s="7" t="s">
        <v>160</v>
      </c>
      <c r="AA9">
        <v>0</v>
      </c>
      <c r="AB9">
        <v>0</v>
      </c>
      <c r="AC9" t="s">
        <v>160</v>
      </c>
      <c r="AD9" t="s">
        <v>160</v>
      </c>
      <c r="AE9" t="s">
        <v>160</v>
      </c>
      <c r="AF9" s="7" t="s">
        <v>166</v>
      </c>
      <c r="AG9" s="7" t="s">
        <v>160</v>
      </c>
      <c r="AH9" s="7" t="s">
        <v>160</v>
      </c>
      <c r="AI9" s="6" t="s">
        <v>162</v>
      </c>
      <c r="AJ9" s="7" t="s">
        <v>160</v>
      </c>
      <c r="AK9">
        <v>2</v>
      </c>
      <c r="AL9" s="7" t="s">
        <v>160</v>
      </c>
      <c r="AM9" s="7" t="s">
        <v>120</v>
      </c>
      <c r="AN9" s="7" t="s">
        <v>160</v>
      </c>
      <c r="AO9" t="s">
        <v>120</v>
      </c>
      <c r="AP9" s="6" t="s">
        <v>162</v>
      </c>
      <c r="AQ9" s="7">
        <v>2</v>
      </c>
      <c r="AR9" s="6" t="s">
        <v>162</v>
      </c>
      <c r="AS9" s="7" t="s">
        <v>164</v>
      </c>
      <c r="AT9" s="4">
        <v>43282</v>
      </c>
      <c r="AU9" s="4">
        <v>43281</v>
      </c>
      <c r="AV9" t="s">
        <v>165</v>
      </c>
    </row>
    <row r="10" spans="1:48" ht="15">
      <c r="A10">
        <v>2018</v>
      </c>
      <c r="B10" s="4">
        <v>43282</v>
      </c>
      <c r="C10" s="4">
        <v>43373</v>
      </c>
      <c r="D10" t="s">
        <v>115</v>
      </c>
      <c r="E10" s="7" t="s">
        <v>160</v>
      </c>
      <c r="F10" s="7" t="s">
        <v>120</v>
      </c>
      <c r="G10" t="s">
        <v>161</v>
      </c>
      <c r="H10" s="7" t="s">
        <v>160</v>
      </c>
      <c r="I10" s="7" t="s">
        <v>160</v>
      </c>
      <c r="J10" s="6" t="s">
        <v>162</v>
      </c>
      <c r="K10" s="7" t="s">
        <v>120</v>
      </c>
      <c r="L10" s="4">
        <v>43282</v>
      </c>
      <c r="M10" s="4">
        <v>43373</v>
      </c>
      <c r="N10" s="7" t="s">
        <v>160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6" t="s">
        <v>162</v>
      </c>
      <c r="X10" s="6" t="s">
        <v>162</v>
      </c>
      <c r="Y10" s="7" t="s">
        <v>160</v>
      </c>
      <c r="Z10" s="7" t="s">
        <v>160</v>
      </c>
      <c r="AA10">
        <v>0</v>
      </c>
      <c r="AB10">
        <v>0</v>
      </c>
      <c r="AC10" t="s">
        <v>160</v>
      </c>
      <c r="AD10" t="s">
        <v>160</v>
      </c>
      <c r="AE10" t="s">
        <v>160</v>
      </c>
      <c r="AF10" s="7" t="s">
        <v>167</v>
      </c>
      <c r="AG10" s="7" t="s">
        <v>160</v>
      </c>
      <c r="AH10" s="7" t="s">
        <v>160</v>
      </c>
      <c r="AI10" s="6" t="s">
        <v>162</v>
      </c>
      <c r="AJ10" s="7" t="s">
        <v>160</v>
      </c>
      <c r="AK10">
        <v>3</v>
      </c>
      <c r="AL10" s="7" t="s">
        <v>160</v>
      </c>
      <c r="AM10" s="7" t="s">
        <v>120</v>
      </c>
      <c r="AN10" s="7" t="s">
        <v>160</v>
      </c>
      <c r="AO10" s="7" t="s">
        <v>120</v>
      </c>
      <c r="AP10" s="6" t="s">
        <v>162</v>
      </c>
      <c r="AQ10" s="7">
        <v>3</v>
      </c>
      <c r="AR10" s="6" t="s">
        <v>162</v>
      </c>
      <c r="AS10" s="7" t="s">
        <v>164</v>
      </c>
      <c r="AT10" s="4">
        <v>43282</v>
      </c>
      <c r="AU10" s="4">
        <v>43373</v>
      </c>
      <c r="AV10" t="s">
        <v>165</v>
      </c>
    </row>
    <row r="11" spans="1:48" ht="15">
      <c r="A11" s="7">
        <v>2018</v>
      </c>
      <c r="B11" s="4">
        <v>43374</v>
      </c>
      <c r="C11" s="4">
        <v>43404</v>
      </c>
      <c r="D11" t="s">
        <v>115</v>
      </c>
      <c r="E11" s="7" t="s">
        <v>160</v>
      </c>
      <c r="F11" s="7" t="s">
        <v>120</v>
      </c>
      <c r="G11" t="s">
        <v>161</v>
      </c>
      <c r="H11" s="7" t="s">
        <v>160</v>
      </c>
      <c r="I11" s="7" t="s">
        <v>160</v>
      </c>
      <c r="J11" s="6" t="s">
        <v>162</v>
      </c>
      <c r="K11" s="7" t="s">
        <v>120</v>
      </c>
      <c r="L11" s="4">
        <v>43374</v>
      </c>
      <c r="M11" s="4">
        <v>43465</v>
      </c>
      <c r="N11" s="7" t="s">
        <v>160</v>
      </c>
      <c r="O11" s="7">
        <v>4</v>
      </c>
      <c r="P11" s="7">
        <v>0</v>
      </c>
      <c r="Q11">
        <v>0</v>
      </c>
      <c r="R11">
        <v>0</v>
      </c>
      <c r="S11">
        <v>0</v>
      </c>
      <c r="T11">
        <v>0</v>
      </c>
      <c r="U11">
        <v>0</v>
      </c>
      <c r="V11" s="7">
        <v>0</v>
      </c>
      <c r="W11" s="6" t="s">
        <v>162</v>
      </c>
      <c r="X11" s="6" t="s">
        <v>162</v>
      </c>
      <c r="Y11" s="7" t="s">
        <v>160</v>
      </c>
      <c r="Z11" s="7" t="s">
        <v>160</v>
      </c>
      <c r="AA11">
        <v>0</v>
      </c>
      <c r="AB11">
        <v>0</v>
      </c>
      <c r="AC11" t="s">
        <v>160</v>
      </c>
      <c r="AD11" t="s">
        <v>160</v>
      </c>
      <c r="AE11" t="s">
        <v>160</v>
      </c>
      <c r="AF11" s="7" t="s">
        <v>168</v>
      </c>
      <c r="AG11" s="7" t="s">
        <v>160</v>
      </c>
      <c r="AH11" s="7" t="s">
        <v>160</v>
      </c>
      <c r="AI11" s="6" t="s">
        <v>162</v>
      </c>
      <c r="AJ11" s="7" t="s">
        <v>160</v>
      </c>
      <c r="AK11" s="7">
        <v>4</v>
      </c>
      <c r="AL11" s="7" t="s">
        <v>160</v>
      </c>
      <c r="AM11" s="7" t="s">
        <v>120</v>
      </c>
      <c r="AN11" s="7" t="s">
        <v>160</v>
      </c>
      <c r="AO11" s="7" t="s">
        <v>120</v>
      </c>
      <c r="AP11" s="6" t="s">
        <v>162</v>
      </c>
      <c r="AQ11" s="7">
        <v>4</v>
      </c>
      <c r="AR11" s="6" t="s">
        <v>162</v>
      </c>
      <c r="AS11" s="7" t="s">
        <v>164</v>
      </c>
      <c r="AT11" s="4">
        <v>43374</v>
      </c>
      <c r="AU11" s="4">
        <v>43465</v>
      </c>
      <c r="AV11" t="s">
        <v>165</v>
      </c>
    </row>
    <row r="12" spans="1:48" ht="15">
      <c r="A12" s="7">
        <v>2019</v>
      </c>
      <c r="B12" s="4">
        <v>43466</v>
      </c>
      <c r="C12" s="4">
        <v>43555</v>
      </c>
      <c r="D12" s="7" t="s">
        <v>115</v>
      </c>
      <c r="E12" s="7" t="s">
        <v>160</v>
      </c>
      <c r="F12" s="7" t="s">
        <v>120</v>
      </c>
      <c r="G12" t="s">
        <v>161</v>
      </c>
      <c r="H12" s="7" t="s">
        <v>160</v>
      </c>
      <c r="I12" s="7" t="s">
        <v>160</v>
      </c>
      <c r="J12" s="6" t="s">
        <v>162</v>
      </c>
      <c r="K12" s="7" t="s">
        <v>120</v>
      </c>
      <c r="L12" s="4">
        <v>43466</v>
      </c>
      <c r="M12" s="4">
        <v>43555</v>
      </c>
      <c r="N12" s="7" t="s">
        <v>160</v>
      </c>
      <c r="O12" s="7">
        <v>5</v>
      </c>
      <c r="P12" s="7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7">
        <v>0</v>
      </c>
      <c r="W12" s="6" t="s">
        <v>162</v>
      </c>
      <c r="X12" s="6" t="s">
        <v>162</v>
      </c>
      <c r="Y12" s="7" t="s">
        <v>160</v>
      </c>
      <c r="Z12" s="7" t="s">
        <v>160</v>
      </c>
      <c r="AA12">
        <v>0</v>
      </c>
      <c r="AB12">
        <v>0</v>
      </c>
      <c r="AC12" t="s">
        <v>160</v>
      </c>
      <c r="AD12" t="s">
        <v>160</v>
      </c>
      <c r="AE12" t="s">
        <v>160</v>
      </c>
      <c r="AF12" s="7" t="s">
        <v>169</v>
      </c>
      <c r="AG12" s="7" t="s">
        <v>160</v>
      </c>
      <c r="AH12" s="7" t="s">
        <v>160</v>
      </c>
      <c r="AI12" s="6" t="s">
        <v>162</v>
      </c>
      <c r="AJ12" s="7" t="s">
        <v>160</v>
      </c>
      <c r="AK12" s="7">
        <v>5</v>
      </c>
      <c r="AL12" s="7" t="s">
        <v>160</v>
      </c>
      <c r="AM12" s="7" t="s">
        <v>120</v>
      </c>
      <c r="AN12" s="7" t="s">
        <v>160</v>
      </c>
      <c r="AO12" s="7" t="s">
        <v>120</v>
      </c>
      <c r="AP12" s="6" t="s">
        <v>162</v>
      </c>
      <c r="AQ12" s="7">
        <v>5</v>
      </c>
      <c r="AR12" s="6" t="s">
        <v>162</v>
      </c>
      <c r="AS12" s="7" t="s">
        <v>164</v>
      </c>
      <c r="AT12" s="4">
        <v>43466</v>
      </c>
      <c r="AU12" s="4">
        <v>43555</v>
      </c>
      <c r="AV12" t="s">
        <v>165</v>
      </c>
    </row>
    <row r="13" spans="1:48" ht="15">
      <c r="A13" s="7">
        <v>2019</v>
      </c>
      <c r="B13" s="4">
        <v>43556</v>
      </c>
      <c r="C13" s="4">
        <v>43646</v>
      </c>
      <c r="D13" s="7" t="s">
        <v>115</v>
      </c>
      <c r="E13" s="7" t="s">
        <v>160</v>
      </c>
      <c r="F13" s="7" t="s">
        <v>120</v>
      </c>
      <c r="G13" t="s">
        <v>161</v>
      </c>
      <c r="H13" s="7" t="s">
        <v>160</v>
      </c>
      <c r="I13" s="7" t="s">
        <v>160</v>
      </c>
      <c r="J13" s="6" t="s">
        <v>162</v>
      </c>
      <c r="K13" s="7" t="s">
        <v>120</v>
      </c>
      <c r="L13" s="4">
        <v>43556</v>
      </c>
      <c r="M13" s="4">
        <v>43646</v>
      </c>
      <c r="N13" s="7" t="s">
        <v>160</v>
      </c>
      <c r="O13" s="7">
        <v>6</v>
      </c>
      <c r="P13" s="7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7">
        <v>0</v>
      </c>
      <c r="W13" s="6" t="s">
        <v>162</v>
      </c>
      <c r="X13" s="6" t="s">
        <v>162</v>
      </c>
      <c r="Y13" s="7" t="s">
        <v>160</v>
      </c>
      <c r="Z13" s="7" t="s">
        <v>160</v>
      </c>
      <c r="AA13">
        <v>0</v>
      </c>
      <c r="AB13">
        <v>0</v>
      </c>
      <c r="AC13" t="s">
        <v>160</v>
      </c>
      <c r="AD13" t="s">
        <v>160</v>
      </c>
      <c r="AE13" t="s">
        <v>160</v>
      </c>
      <c r="AF13" s="7" t="s">
        <v>166</v>
      </c>
      <c r="AG13" s="7" t="s">
        <v>160</v>
      </c>
      <c r="AH13" s="7" t="s">
        <v>160</v>
      </c>
      <c r="AI13" s="6" t="s">
        <v>162</v>
      </c>
      <c r="AJ13" s="7" t="s">
        <v>160</v>
      </c>
      <c r="AK13" s="7">
        <v>6</v>
      </c>
      <c r="AL13" s="7" t="s">
        <v>160</v>
      </c>
      <c r="AM13" s="7" t="s">
        <v>120</v>
      </c>
      <c r="AN13" s="7" t="s">
        <v>160</v>
      </c>
      <c r="AO13" s="7" t="s">
        <v>120</v>
      </c>
      <c r="AP13" s="6" t="s">
        <v>162</v>
      </c>
      <c r="AQ13" s="7">
        <v>6</v>
      </c>
      <c r="AR13" s="6" t="s">
        <v>162</v>
      </c>
      <c r="AS13" s="7" t="s">
        <v>164</v>
      </c>
      <c r="AT13" s="4">
        <v>43556</v>
      </c>
      <c r="AU13" s="4">
        <v>43646</v>
      </c>
      <c r="AV13" t="s">
        <v>165</v>
      </c>
    </row>
    <row r="14" spans="1:48" ht="15">
      <c r="A14" s="7">
        <v>2019</v>
      </c>
      <c r="B14" s="4">
        <v>43647</v>
      </c>
      <c r="C14" s="4">
        <v>43738</v>
      </c>
      <c r="D14" s="7" t="s">
        <v>115</v>
      </c>
      <c r="E14" s="7" t="s">
        <v>160</v>
      </c>
      <c r="F14" s="7" t="s">
        <v>120</v>
      </c>
      <c r="G14" s="7" t="s">
        <v>161</v>
      </c>
      <c r="H14" s="7" t="s">
        <v>160</v>
      </c>
      <c r="I14" s="7" t="s">
        <v>160</v>
      </c>
      <c r="J14" s="6" t="s">
        <v>162</v>
      </c>
      <c r="K14" s="7" t="s">
        <v>120</v>
      </c>
      <c r="L14" s="4">
        <v>43647</v>
      </c>
      <c r="M14" s="4">
        <v>43738</v>
      </c>
      <c r="N14" s="7" t="s">
        <v>160</v>
      </c>
      <c r="O14" s="7">
        <v>7</v>
      </c>
      <c r="P14" s="7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7">
        <v>0</v>
      </c>
      <c r="W14" s="6" t="s">
        <v>162</v>
      </c>
      <c r="X14" s="6" t="s">
        <v>162</v>
      </c>
      <c r="Y14" s="7" t="s">
        <v>160</v>
      </c>
      <c r="Z14" s="7" t="s">
        <v>160</v>
      </c>
      <c r="AA14" s="3">
        <v>0</v>
      </c>
      <c r="AB14" s="3">
        <v>0</v>
      </c>
      <c r="AC14" s="3" t="s">
        <v>160</v>
      </c>
      <c r="AD14" s="3" t="s">
        <v>160</v>
      </c>
      <c r="AE14" s="3" t="s">
        <v>160</v>
      </c>
      <c r="AF14" s="7" t="s">
        <v>167</v>
      </c>
      <c r="AG14" s="7" t="s">
        <v>160</v>
      </c>
      <c r="AH14" s="7" t="s">
        <v>160</v>
      </c>
      <c r="AI14" s="6" t="s">
        <v>162</v>
      </c>
      <c r="AJ14" s="7" t="s">
        <v>160</v>
      </c>
      <c r="AK14" s="7">
        <v>7</v>
      </c>
      <c r="AL14" s="7" t="s">
        <v>160</v>
      </c>
      <c r="AM14" s="7" t="s">
        <v>120</v>
      </c>
      <c r="AN14" s="7" t="s">
        <v>160</v>
      </c>
      <c r="AO14" s="7" t="s">
        <v>120</v>
      </c>
      <c r="AP14" s="6" t="s">
        <v>162</v>
      </c>
      <c r="AQ14" s="7">
        <v>7</v>
      </c>
      <c r="AR14" s="6" t="s">
        <v>162</v>
      </c>
      <c r="AS14" s="7" t="s">
        <v>164</v>
      </c>
      <c r="AT14" s="4">
        <v>43768</v>
      </c>
      <c r="AU14" s="4">
        <v>43738</v>
      </c>
      <c r="AV14" s="3" t="s">
        <v>165</v>
      </c>
    </row>
    <row r="15" spans="1:48" s="10" customFormat="1" ht="15">
      <c r="A15" s="7">
        <v>2019</v>
      </c>
      <c r="B15" s="4">
        <v>43739</v>
      </c>
      <c r="C15" s="4">
        <v>43830</v>
      </c>
      <c r="D15" s="7" t="s">
        <v>115</v>
      </c>
      <c r="E15" s="7" t="s">
        <v>160</v>
      </c>
      <c r="F15" s="7" t="s">
        <v>120</v>
      </c>
      <c r="G15" s="7" t="s">
        <v>161</v>
      </c>
      <c r="H15" s="7" t="s">
        <v>160</v>
      </c>
      <c r="I15" s="7" t="s">
        <v>160</v>
      </c>
      <c r="J15" s="6" t="s">
        <v>162</v>
      </c>
      <c r="K15" s="7" t="s">
        <v>120</v>
      </c>
      <c r="L15" s="4">
        <v>43739</v>
      </c>
      <c r="M15" s="4">
        <v>43830</v>
      </c>
      <c r="N15" s="7" t="s">
        <v>160</v>
      </c>
      <c r="O15" s="7">
        <v>8</v>
      </c>
      <c r="P15" s="7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7">
        <v>0</v>
      </c>
      <c r="W15" s="6" t="s">
        <v>162</v>
      </c>
      <c r="X15" s="6" t="s">
        <v>162</v>
      </c>
      <c r="Y15" s="7" t="s">
        <v>160</v>
      </c>
      <c r="Z15" s="7" t="s">
        <v>160</v>
      </c>
      <c r="AA15" s="10">
        <v>0</v>
      </c>
      <c r="AB15" s="10">
        <v>0</v>
      </c>
      <c r="AC15" s="10" t="s">
        <v>160</v>
      </c>
      <c r="AD15" s="10" t="s">
        <v>160</v>
      </c>
      <c r="AE15" s="10" t="s">
        <v>160</v>
      </c>
      <c r="AF15" s="7" t="s">
        <v>168</v>
      </c>
      <c r="AG15" s="7" t="s">
        <v>160</v>
      </c>
      <c r="AH15" s="7" t="s">
        <v>160</v>
      </c>
      <c r="AI15" s="6" t="s">
        <v>162</v>
      </c>
      <c r="AJ15" s="7" t="s">
        <v>160</v>
      </c>
      <c r="AK15" s="7">
        <v>8</v>
      </c>
      <c r="AL15" s="7" t="s">
        <v>160</v>
      </c>
      <c r="AM15" s="7" t="s">
        <v>120</v>
      </c>
      <c r="AN15" s="7" t="s">
        <v>160</v>
      </c>
      <c r="AO15" s="7" t="s">
        <v>120</v>
      </c>
      <c r="AP15" s="6" t="s">
        <v>162</v>
      </c>
      <c r="AQ15" s="7">
        <v>8</v>
      </c>
      <c r="AR15" s="6" t="s">
        <v>162</v>
      </c>
      <c r="AS15" s="10" t="s">
        <v>170</v>
      </c>
      <c r="AT15" s="4">
        <v>43861</v>
      </c>
      <c r="AU15" s="4">
        <v>43830</v>
      </c>
      <c r="AV15" s="10" t="s">
        <v>165</v>
      </c>
    </row>
    <row r="16" spans="1:48" s="10" customFormat="1" ht="15">
      <c r="A16" s="7">
        <v>2020</v>
      </c>
      <c r="B16" s="4">
        <v>43831</v>
      </c>
      <c r="C16" s="4">
        <v>43921</v>
      </c>
      <c r="D16" s="7" t="s">
        <v>115</v>
      </c>
      <c r="E16" s="7" t="s">
        <v>160</v>
      </c>
      <c r="F16" s="7" t="s">
        <v>120</v>
      </c>
      <c r="G16" s="10" t="s">
        <v>161</v>
      </c>
      <c r="H16" s="7" t="s">
        <v>160</v>
      </c>
      <c r="I16" s="7" t="s">
        <v>160</v>
      </c>
      <c r="J16" s="6" t="s">
        <v>162</v>
      </c>
      <c r="K16" s="7" t="s">
        <v>120</v>
      </c>
      <c r="L16" s="4">
        <v>43831</v>
      </c>
      <c r="M16" s="4">
        <v>43921</v>
      </c>
      <c r="N16" s="7" t="s">
        <v>160</v>
      </c>
      <c r="O16" s="7">
        <v>1</v>
      </c>
      <c r="P16" s="7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7">
        <v>0</v>
      </c>
      <c r="W16" s="6" t="s">
        <v>162</v>
      </c>
      <c r="X16" s="6" t="s">
        <v>162</v>
      </c>
      <c r="Y16" s="7" t="s">
        <v>160</v>
      </c>
      <c r="Z16" s="7" t="s">
        <v>160</v>
      </c>
      <c r="AA16" s="10">
        <v>0</v>
      </c>
      <c r="AB16" s="10">
        <v>0</v>
      </c>
      <c r="AC16" s="10" t="s">
        <v>160</v>
      </c>
      <c r="AD16" s="10" t="s">
        <v>160</v>
      </c>
      <c r="AE16" s="10" t="s">
        <v>160</v>
      </c>
      <c r="AF16" s="7" t="s">
        <v>169</v>
      </c>
      <c r="AG16" s="7" t="s">
        <v>160</v>
      </c>
      <c r="AH16" s="7" t="s">
        <v>160</v>
      </c>
      <c r="AI16" s="6" t="s">
        <v>162</v>
      </c>
      <c r="AJ16" s="7" t="s">
        <v>160</v>
      </c>
      <c r="AK16" s="7">
        <v>1</v>
      </c>
      <c r="AL16" s="7" t="s">
        <v>160</v>
      </c>
      <c r="AM16" s="7" t="s">
        <v>120</v>
      </c>
      <c r="AN16" s="7" t="s">
        <v>160</v>
      </c>
      <c r="AO16" s="7" t="s">
        <v>120</v>
      </c>
      <c r="AP16" s="6" t="s">
        <v>162</v>
      </c>
      <c r="AQ16" s="7">
        <v>1</v>
      </c>
      <c r="AR16" s="6" t="s">
        <v>162</v>
      </c>
      <c r="AS16" s="7" t="s">
        <v>171</v>
      </c>
      <c r="AT16" s="4">
        <v>43951</v>
      </c>
      <c r="AU16" s="4">
        <v>43921</v>
      </c>
      <c r="AV16" s="10" t="s">
        <v>165</v>
      </c>
    </row>
    <row r="17" spans="1:48" ht="15">
      <c r="A17" s="10">
        <v>2020</v>
      </c>
      <c r="B17" s="4">
        <v>43922</v>
      </c>
      <c r="C17" s="4">
        <v>44012</v>
      </c>
      <c r="D17" s="10" t="s">
        <v>115</v>
      </c>
      <c r="E17" s="10" t="s">
        <v>160</v>
      </c>
      <c r="F17" s="10" t="s">
        <v>120</v>
      </c>
      <c r="G17" s="10" t="s">
        <v>161</v>
      </c>
      <c r="H17" s="10" t="s">
        <v>160</v>
      </c>
      <c r="I17" s="10" t="s">
        <v>160</v>
      </c>
      <c r="J17" s="10" t="s">
        <v>162</v>
      </c>
      <c r="K17" s="10" t="s">
        <v>120</v>
      </c>
      <c r="L17" s="4">
        <v>43922</v>
      </c>
      <c r="M17" s="4">
        <v>44012</v>
      </c>
      <c r="N17" s="10" t="s">
        <v>160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 t="s">
        <v>162</v>
      </c>
      <c r="X17" s="10" t="s">
        <v>162</v>
      </c>
      <c r="Y17" s="10" t="s">
        <v>160</v>
      </c>
      <c r="Z17" s="10" t="s">
        <v>160</v>
      </c>
      <c r="AA17" s="10">
        <v>0</v>
      </c>
      <c r="AB17" s="10">
        <v>0</v>
      </c>
      <c r="AC17" s="10" t="s">
        <v>160</v>
      </c>
      <c r="AD17" s="10" t="s">
        <v>160</v>
      </c>
      <c r="AE17" s="10" t="s">
        <v>160</v>
      </c>
      <c r="AF17" s="10" t="s">
        <v>166</v>
      </c>
      <c r="AG17" s="10" t="s">
        <v>160</v>
      </c>
      <c r="AH17" s="10" t="s">
        <v>160</v>
      </c>
      <c r="AI17" s="10" t="s">
        <v>162</v>
      </c>
      <c r="AJ17" s="10" t="s">
        <v>160</v>
      </c>
      <c r="AK17" s="10">
        <v>1</v>
      </c>
      <c r="AL17" s="10" t="s">
        <v>160</v>
      </c>
      <c r="AM17" s="10" t="s">
        <v>120</v>
      </c>
      <c r="AN17" s="10" t="s">
        <v>160</v>
      </c>
      <c r="AO17" s="10" t="s">
        <v>120</v>
      </c>
      <c r="AP17" s="10" t="s">
        <v>162</v>
      </c>
      <c r="AQ17" s="10">
        <v>1</v>
      </c>
      <c r="AR17" s="10" t="s">
        <v>162</v>
      </c>
      <c r="AS17" s="10" t="s">
        <v>171</v>
      </c>
      <c r="AT17" s="4">
        <v>44043</v>
      </c>
      <c r="AU17" s="4">
        <v>44012</v>
      </c>
      <c r="AV17" s="10" t="s">
        <v>165</v>
      </c>
    </row>
    <row r="18" spans="1:48" s="10" customFormat="1" ht="15">
      <c r="A18" s="7">
        <v>2020</v>
      </c>
      <c r="B18" s="4">
        <v>44013</v>
      </c>
      <c r="C18" s="4">
        <v>44104</v>
      </c>
      <c r="D18" s="7" t="s">
        <v>115</v>
      </c>
      <c r="E18" s="7" t="s">
        <v>160</v>
      </c>
      <c r="F18" s="7" t="s">
        <v>120</v>
      </c>
      <c r="G18" s="10" t="s">
        <v>161</v>
      </c>
      <c r="H18" s="7" t="s">
        <v>160</v>
      </c>
      <c r="I18" s="7" t="s">
        <v>160</v>
      </c>
      <c r="J18" s="6" t="s">
        <v>162</v>
      </c>
      <c r="K18" s="7" t="s">
        <v>120</v>
      </c>
      <c r="L18" s="4">
        <v>44013</v>
      </c>
      <c r="M18" s="4">
        <v>44104</v>
      </c>
      <c r="N18" s="7" t="s">
        <v>160</v>
      </c>
      <c r="O18" s="7">
        <v>1</v>
      </c>
      <c r="P18" s="7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7">
        <v>0</v>
      </c>
      <c r="W18" s="6" t="s">
        <v>162</v>
      </c>
      <c r="X18" s="6" t="s">
        <v>162</v>
      </c>
      <c r="Y18" s="7" t="s">
        <v>160</v>
      </c>
      <c r="Z18" s="7" t="s">
        <v>160</v>
      </c>
      <c r="AA18" s="10">
        <v>0</v>
      </c>
      <c r="AB18" s="10">
        <v>0</v>
      </c>
      <c r="AC18" s="10" t="s">
        <v>160</v>
      </c>
      <c r="AD18" s="10" t="s">
        <v>160</v>
      </c>
      <c r="AE18" s="10" t="s">
        <v>160</v>
      </c>
      <c r="AF18" s="7" t="s">
        <v>167</v>
      </c>
      <c r="AG18" s="7" t="s">
        <v>160</v>
      </c>
      <c r="AH18" s="7" t="s">
        <v>160</v>
      </c>
      <c r="AI18" s="6" t="s">
        <v>162</v>
      </c>
      <c r="AJ18" s="7" t="s">
        <v>160</v>
      </c>
      <c r="AK18" s="7">
        <v>1</v>
      </c>
      <c r="AL18" s="7" t="s">
        <v>160</v>
      </c>
      <c r="AM18" s="7" t="s">
        <v>120</v>
      </c>
      <c r="AN18" s="7" t="s">
        <v>160</v>
      </c>
      <c r="AO18" s="7" t="s">
        <v>120</v>
      </c>
      <c r="AP18" s="6" t="s">
        <v>162</v>
      </c>
      <c r="AQ18" s="7">
        <v>1</v>
      </c>
      <c r="AR18" s="6" t="s">
        <v>162</v>
      </c>
      <c r="AS18" s="7" t="s">
        <v>171</v>
      </c>
      <c r="AT18" s="4">
        <v>44135</v>
      </c>
      <c r="AU18" s="4">
        <v>44104</v>
      </c>
      <c r="AV18" s="10" t="s">
        <v>165</v>
      </c>
    </row>
    <row r="19" spans="1:48" ht="15">
      <c r="A19" s="10">
        <v>2020</v>
      </c>
      <c r="B19" s="4">
        <v>44105</v>
      </c>
      <c r="C19" s="4">
        <v>44196</v>
      </c>
      <c r="D19" s="10" t="s">
        <v>115</v>
      </c>
      <c r="E19" s="10" t="s">
        <v>160</v>
      </c>
      <c r="F19" s="10" t="s">
        <v>120</v>
      </c>
      <c r="G19" s="10" t="s">
        <v>161</v>
      </c>
      <c r="H19" s="10" t="s">
        <v>160</v>
      </c>
      <c r="I19" s="10" t="s">
        <v>160</v>
      </c>
      <c r="J19" s="10" t="s">
        <v>162</v>
      </c>
      <c r="K19" s="10" t="s">
        <v>120</v>
      </c>
      <c r="L19" s="4">
        <v>44105</v>
      </c>
      <c r="M19" s="4">
        <v>44196</v>
      </c>
      <c r="N19" s="10" t="s">
        <v>160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 t="s">
        <v>162</v>
      </c>
      <c r="X19" s="10" t="s">
        <v>162</v>
      </c>
      <c r="Y19" s="10" t="s">
        <v>160</v>
      </c>
      <c r="Z19" s="10" t="s">
        <v>160</v>
      </c>
      <c r="AA19" s="10">
        <v>0</v>
      </c>
      <c r="AB19" s="10">
        <v>0</v>
      </c>
      <c r="AC19" s="10" t="s">
        <v>160</v>
      </c>
      <c r="AD19" s="10" t="s">
        <v>160</v>
      </c>
      <c r="AE19" s="10" t="s">
        <v>160</v>
      </c>
      <c r="AF19" s="10" t="s">
        <v>168</v>
      </c>
      <c r="AG19" s="10" t="s">
        <v>160</v>
      </c>
      <c r="AH19" s="10" t="s">
        <v>160</v>
      </c>
      <c r="AI19" s="10" t="s">
        <v>162</v>
      </c>
      <c r="AJ19" s="10" t="s">
        <v>160</v>
      </c>
      <c r="AK19" s="10">
        <v>1</v>
      </c>
      <c r="AL19" s="10" t="s">
        <v>160</v>
      </c>
      <c r="AM19" s="10" t="s">
        <v>120</v>
      </c>
      <c r="AN19" s="10" t="s">
        <v>160</v>
      </c>
      <c r="AO19" s="10" t="s">
        <v>120</v>
      </c>
      <c r="AP19" s="10" t="s">
        <v>162</v>
      </c>
      <c r="AQ19" s="10">
        <v>1</v>
      </c>
      <c r="AR19" s="10" t="s">
        <v>162</v>
      </c>
      <c r="AS19" s="10" t="s">
        <v>171</v>
      </c>
      <c r="AT19" s="4">
        <v>44225</v>
      </c>
      <c r="AU19" s="4">
        <v>44196</v>
      </c>
      <c r="AV19" s="10" t="s">
        <v>165</v>
      </c>
    </row>
    <row r="20" spans="1:51" s="10" customFormat="1" ht="15">
      <c r="A20" s="10">
        <v>2021</v>
      </c>
      <c r="B20" s="4">
        <v>44197</v>
      </c>
      <c r="C20" s="4">
        <v>44286</v>
      </c>
      <c r="D20" s="10" t="s">
        <v>172</v>
      </c>
      <c r="E20" s="10" t="s">
        <v>115</v>
      </c>
      <c r="F20" s="10" t="s">
        <v>160</v>
      </c>
      <c r="G20" s="10" t="s">
        <v>160</v>
      </c>
      <c r="H20" s="10" t="s">
        <v>120</v>
      </c>
      <c r="I20" s="10" t="s">
        <v>160</v>
      </c>
      <c r="J20" s="10" t="s">
        <v>160</v>
      </c>
      <c r="K20" s="10" t="s">
        <v>160</v>
      </c>
      <c r="L20" s="14" t="s">
        <v>162</v>
      </c>
      <c r="M20" s="10" t="s">
        <v>119</v>
      </c>
      <c r="N20" s="4">
        <v>44197</v>
      </c>
      <c r="O20" s="4">
        <v>44286</v>
      </c>
      <c r="P20" s="10" t="s">
        <v>160</v>
      </c>
      <c r="Q20" s="10">
        <v>1</v>
      </c>
      <c r="R20" s="10">
        <v>0</v>
      </c>
      <c r="S20" s="10" t="s">
        <v>160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4" t="s">
        <v>162</v>
      </c>
      <c r="Z20" s="14" t="s">
        <v>162</v>
      </c>
      <c r="AA20" s="10" t="s">
        <v>160</v>
      </c>
      <c r="AB20" s="10" t="s">
        <v>160</v>
      </c>
      <c r="AC20" s="10">
        <v>0</v>
      </c>
      <c r="AD20" s="10">
        <v>0</v>
      </c>
      <c r="AE20" s="10" t="s">
        <v>160</v>
      </c>
      <c r="AF20" s="10" t="s">
        <v>160</v>
      </c>
      <c r="AG20" s="10" t="s">
        <v>160</v>
      </c>
      <c r="AH20" s="10" t="s">
        <v>169</v>
      </c>
      <c r="AI20" s="10" t="s">
        <v>160</v>
      </c>
      <c r="AJ20" s="10" t="s">
        <v>160</v>
      </c>
      <c r="AK20" s="14" t="s">
        <v>162</v>
      </c>
      <c r="AL20" s="10" t="s">
        <v>160</v>
      </c>
      <c r="AM20" s="10">
        <v>1</v>
      </c>
      <c r="AN20" s="10" t="s">
        <v>160</v>
      </c>
      <c r="AO20" s="10" t="s">
        <v>120</v>
      </c>
      <c r="AP20" s="10" t="s">
        <v>160</v>
      </c>
      <c r="AQ20" s="10" t="s">
        <v>120</v>
      </c>
      <c r="AR20" s="14" t="s">
        <v>162</v>
      </c>
      <c r="AS20" s="10">
        <v>1</v>
      </c>
      <c r="AT20" s="14" t="s">
        <v>162</v>
      </c>
      <c r="AU20" s="14" t="s">
        <v>162</v>
      </c>
      <c r="AV20" s="10" t="s">
        <v>171</v>
      </c>
      <c r="AW20" s="4">
        <v>44316</v>
      </c>
      <c r="AX20" s="4">
        <v>44286</v>
      </c>
      <c r="AY20" s="10" t="s">
        <v>165</v>
      </c>
    </row>
    <row r="21" spans="1:51" s="10" customFormat="1" ht="15">
      <c r="A21" s="10">
        <v>2021</v>
      </c>
      <c r="B21" s="4">
        <v>44287</v>
      </c>
      <c r="C21" s="4">
        <v>44377</v>
      </c>
      <c r="D21" s="10" t="s">
        <v>172</v>
      </c>
      <c r="E21" s="10" t="s">
        <v>115</v>
      </c>
      <c r="F21" s="10" t="s">
        <v>160</v>
      </c>
      <c r="G21" s="10" t="s">
        <v>160</v>
      </c>
      <c r="H21" s="10" t="s">
        <v>120</v>
      </c>
      <c r="I21" s="10" t="s">
        <v>160</v>
      </c>
      <c r="J21" s="10" t="s">
        <v>160</v>
      </c>
      <c r="K21" s="10" t="s">
        <v>160</v>
      </c>
      <c r="L21" s="14" t="s">
        <v>162</v>
      </c>
      <c r="M21" s="10" t="s">
        <v>119</v>
      </c>
      <c r="N21" s="4">
        <v>44287</v>
      </c>
      <c r="O21" s="4">
        <v>44377</v>
      </c>
      <c r="P21" s="10" t="s">
        <v>160</v>
      </c>
      <c r="Q21" s="10">
        <v>1</v>
      </c>
      <c r="R21" s="10">
        <v>0</v>
      </c>
      <c r="S21" s="10" t="s">
        <v>160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4" t="s">
        <v>162</v>
      </c>
      <c r="Z21" s="14" t="s">
        <v>162</v>
      </c>
      <c r="AA21" s="10" t="s">
        <v>160</v>
      </c>
      <c r="AB21" s="10" t="s">
        <v>160</v>
      </c>
      <c r="AC21" s="10">
        <v>0</v>
      </c>
      <c r="AD21" s="10">
        <v>0</v>
      </c>
      <c r="AE21" s="10" t="s">
        <v>160</v>
      </c>
      <c r="AF21" s="10" t="s">
        <v>160</v>
      </c>
      <c r="AG21" s="10" t="s">
        <v>160</v>
      </c>
      <c r="AH21" s="10" t="s">
        <v>166</v>
      </c>
      <c r="AI21" s="10" t="s">
        <v>160</v>
      </c>
      <c r="AJ21" s="10" t="s">
        <v>160</v>
      </c>
      <c r="AK21" s="14" t="s">
        <v>162</v>
      </c>
      <c r="AL21" s="10" t="s">
        <v>160</v>
      </c>
      <c r="AM21" s="10">
        <v>1</v>
      </c>
      <c r="AN21" s="10" t="s">
        <v>160</v>
      </c>
      <c r="AO21" s="10" t="s">
        <v>120</v>
      </c>
      <c r="AP21" s="10" t="s">
        <v>160</v>
      </c>
      <c r="AQ21" s="10" t="s">
        <v>120</v>
      </c>
      <c r="AR21" s="14" t="s">
        <v>162</v>
      </c>
      <c r="AS21" s="10">
        <v>1</v>
      </c>
      <c r="AT21" s="14" t="s">
        <v>162</v>
      </c>
      <c r="AU21" s="14" t="s">
        <v>162</v>
      </c>
      <c r="AV21" s="10" t="s">
        <v>171</v>
      </c>
      <c r="AW21" s="4">
        <v>44407</v>
      </c>
      <c r="AX21" s="4">
        <v>44377</v>
      </c>
      <c r="AY21" s="10" t="s">
        <v>165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F8:F19 F22:F201">
      <formula1>Hidden_25</formula1>
    </dataValidation>
    <dataValidation type="list" allowBlank="1" showErrorMessage="1" sqref="K8:K19 K22:K201">
      <formula1>Hidden_310</formula1>
    </dataValidation>
    <dataValidation type="list" allowBlank="1" showErrorMessage="1" sqref="AM8:AM19 AM22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AQ20:AQ21">
      <formula1>Hidden_642</formula1>
    </dataValidation>
    <dataValidation type="list" allowBlank="1" showErrorMessage="1" sqref="M20:M21">
      <formula1>Hidden_412</formula1>
    </dataValidation>
    <dataValidation type="list" allowBlank="1" showErrorMessage="1" sqref="H20:H21">
      <formula1>Hidden_37</formula1>
    </dataValidation>
    <dataValidation type="list" allowBlank="1" showErrorMessage="1" sqref="E20:E21">
      <formula1>Hidden_24</formula1>
    </dataValidation>
  </dataValidations>
  <hyperlinks>
    <hyperlink ref="J8" r:id="rId1" display="https://www.hmngro.org/"/>
    <hyperlink ref="W8" r:id="rId2" display="https://www.hmngro.org/"/>
    <hyperlink ref="X8" r:id="rId3" display="https://www.hmngro.org/"/>
    <hyperlink ref="AI8" r:id="rId4" display="https://www.hmngro.org/"/>
    <hyperlink ref="AP8" r:id="rId5" display="https://www.hmngro.org/"/>
    <hyperlink ref="AR8" r:id="rId6" display="https://www.hmngro.org/"/>
    <hyperlink ref="J9" r:id="rId7" display="https://www.hmngro.org/"/>
    <hyperlink ref="W9" r:id="rId8" display="https://www.hmngro.org/"/>
    <hyperlink ref="X9" r:id="rId9" display="https://www.hmngro.org/"/>
    <hyperlink ref="AI9" r:id="rId10" display="https://www.hmngro.org/"/>
    <hyperlink ref="AP9" r:id="rId11" display="https://www.hmngro.org/"/>
    <hyperlink ref="AR9" r:id="rId12" display="https://www.hmngro.org/"/>
    <hyperlink ref="J10" r:id="rId13" display="https://www.hmngro.org/"/>
    <hyperlink ref="W10" r:id="rId14" display="https://www.hmngro.org/"/>
    <hyperlink ref="X10" r:id="rId15" display="https://www.hmngro.org/"/>
    <hyperlink ref="AI10" r:id="rId16" display="https://www.hmngro.org/"/>
    <hyperlink ref="AP10" r:id="rId17" display="https://www.hmngro.org/"/>
    <hyperlink ref="AR10" r:id="rId18" display="https://www.hmngro.org/"/>
    <hyperlink ref="J11" r:id="rId19" display="https://www.hmngro.org/"/>
    <hyperlink ref="W11" r:id="rId20" display="https://www.hmngro.org/"/>
    <hyperlink ref="X11" r:id="rId21" display="https://www.hmngro.org/"/>
    <hyperlink ref="AI11" r:id="rId22" display="https://www.hmngro.org/"/>
    <hyperlink ref="AP11" r:id="rId23" display="https://www.hmngro.org/"/>
    <hyperlink ref="AR11" r:id="rId24" display="https://www.hmngro.org/"/>
    <hyperlink ref="J12" r:id="rId25" display="https://www.hmngro.org/"/>
    <hyperlink ref="W12" r:id="rId26" display="https://www.hmngro.org/"/>
    <hyperlink ref="X12" r:id="rId27" display="https://www.hmngro.org/"/>
    <hyperlink ref="AI12" r:id="rId28" display="https://www.hmngro.org/"/>
    <hyperlink ref="AP12" r:id="rId29" display="https://www.hmngro.org/"/>
    <hyperlink ref="AR12" r:id="rId30" display="https://www.hmngro.org/"/>
    <hyperlink ref="J13" r:id="rId31" display="https://www.hmngro.org/"/>
    <hyperlink ref="W13" r:id="rId32" display="https://www.hmngro.org/"/>
    <hyperlink ref="X13" r:id="rId33" display="https://www.hmngro.org/"/>
    <hyperlink ref="AI13" r:id="rId34" display="https://www.hmngro.org/"/>
    <hyperlink ref="AP13" r:id="rId35" display="https://www.hmngro.org/"/>
    <hyperlink ref="AR13" r:id="rId36" display="https://www.hmngro.org/"/>
    <hyperlink ref="J14" r:id="rId37" display="https://www.hmngro.org/"/>
    <hyperlink ref="W14" r:id="rId38" display="https://www.hmngro.org/"/>
    <hyperlink ref="X14" r:id="rId39" display="https://www.hmngro.org/"/>
    <hyperlink ref="AI14" r:id="rId40" display="https://www.hmngro.org/"/>
    <hyperlink ref="AP14" r:id="rId41" display="https://www.hmngro.org/"/>
    <hyperlink ref="AR14" r:id="rId42" display="https://www.hmngro.org/"/>
    <hyperlink ref="J15" r:id="rId43" display="https://www.hmngro.org/"/>
    <hyperlink ref="W15" r:id="rId44" display="https://www.hmngro.org/"/>
    <hyperlink ref="X15" r:id="rId45" display="https://www.hmngro.org/"/>
    <hyperlink ref="AI15" r:id="rId46" display="https://www.hmngro.org/"/>
    <hyperlink ref="AP15" r:id="rId47" display="https://www.hmngro.org/"/>
    <hyperlink ref="AR15" r:id="rId48" display="https://www.hmngro.org/"/>
    <hyperlink ref="J16" r:id="rId49" display="https://www.hmngro.org/"/>
    <hyperlink ref="W16" r:id="rId50" display="https://www.hmngro.org/"/>
    <hyperlink ref="X16" r:id="rId51" display="https://www.hmngro.org/"/>
    <hyperlink ref="AI16" r:id="rId52" display="https://www.hmngro.org/"/>
    <hyperlink ref="AP16" r:id="rId53" display="https://www.hmngro.org/"/>
    <hyperlink ref="AR16" r:id="rId54" display="https://www.hmngro.org/"/>
    <hyperlink ref="J18" r:id="rId55" display="https://www.hmngro.org/"/>
    <hyperlink ref="W18" r:id="rId56" display="https://www.hmngro.org/"/>
    <hyperlink ref="X18" r:id="rId57" display="https://www.hmngro.org/"/>
    <hyperlink ref="AI18" r:id="rId58" display="https://www.hmngro.org/"/>
    <hyperlink ref="AP18" r:id="rId59" display="https://www.hmngro.org/"/>
    <hyperlink ref="AR18" r:id="rId60" display="https://www.hmngro.org/"/>
    <hyperlink ref="L20" r:id="rId61" display="https://www.hmngro.org/"/>
    <hyperlink ref="Y20" r:id="rId62" display="https://www.hmngro.org/"/>
    <hyperlink ref="Z20" r:id="rId63" display="https://www.hmngro.org/"/>
    <hyperlink ref="AK20" r:id="rId64" display="https://www.hmngro.org/"/>
    <hyperlink ref="AR20" r:id="rId65" display="https://www.hmngro.org/"/>
    <hyperlink ref="AT20" r:id="rId66" display="https://www.hmngro.org/"/>
    <hyperlink ref="AU20" r:id="rId67" display="https://www.hmngro.org/"/>
    <hyperlink ref="L21" r:id="rId68" display="https://www.hmngro.org/"/>
    <hyperlink ref="Y21" r:id="rId69" display="https://www.hmngro.org/"/>
    <hyperlink ref="Z21" r:id="rId70" display="https://www.hmngro.org/"/>
    <hyperlink ref="AK21" r:id="rId71" display="https://www.hmngro.org/"/>
    <hyperlink ref="AR21" r:id="rId72" display="https://www.hmngro.org/"/>
    <hyperlink ref="AT21" r:id="rId73" display="https://www.hmngro.org/"/>
    <hyperlink ref="AU21" r:id="rId74" display="https://www.hmngro.org/"/>
  </hyperlinks>
  <printOptions/>
  <pageMargins left="0.7" right="0.7" top="0.75" bottom="0.75" header="0.3" footer="0.3"/>
  <pageSetup horizontalDpi="600" verticalDpi="600" orientation="portrait" r:id="rId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6" t="s">
        <v>162</v>
      </c>
      <c r="C4" s="6" t="s">
        <v>162</v>
      </c>
      <c r="D4" s="4">
        <v>43190</v>
      </c>
    </row>
    <row r="5" spans="1:4" ht="15">
      <c r="A5">
        <v>2</v>
      </c>
      <c r="B5" s="6" t="s">
        <v>162</v>
      </c>
      <c r="C5" s="6" t="s">
        <v>162</v>
      </c>
      <c r="D5" s="4">
        <v>43281</v>
      </c>
    </row>
    <row r="6" spans="1:4" ht="15">
      <c r="A6">
        <v>3</v>
      </c>
      <c r="B6" s="6" t="s">
        <v>162</v>
      </c>
      <c r="C6" s="6" t="s">
        <v>162</v>
      </c>
      <c r="D6" s="4">
        <v>43373</v>
      </c>
    </row>
    <row r="7" spans="1:4" ht="15">
      <c r="A7">
        <v>4</v>
      </c>
      <c r="B7" s="6" t="s">
        <v>162</v>
      </c>
      <c r="C7" s="6" t="s">
        <v>162</v>
      </c>
      <c r="D7" s="4">
        <v>43404</v>
      </c>
    </row>
    <row r="8" spans="1:4" ht="15">
      <c r="A8">
        <v>5</v>
      </c>
      <c r="B8" s="6" t="s">
        <v>162</v>
      </c>
      <c r="C8" s="6" t="s">
        <v>162</v>
      </c>
      <c r="D8" s="4">
        <v>43555</v>
      </c>
    </row>
    <row r="9" spans="1:4" ht="15">
      <c r="A9">
        <v>6</v>
      </c>
      <c r="B9" s="6" t="s">
        <v>162</v>
      </c>
      <c r="C9" s="6" t="s">
        <v>162</v>
      </c>
      <c r="D9" s="4">
        <v>43646</v>
      </c>
    </row>
    <row r="10" spans="1:4" ht="15">
      <c r="A10">
        <v>7</v>
      </c>
      <c r="B10" s="6" t="s">
        <v>162</v>
      </c>
      <c r="C10" s="6" t="s">
        <v>162</v>
      </c>
      <c r="D10" s="4">
        <v>43738</v>
      </c>
    </row>
  </sheetData>
  <sheetProtection/>
  <hyperlinks>
    <hyperlink ref="B4:B9" r:id="rId1" display="https://www.hmngro.org/"/>
    <hyperlink ref="C4:C9" r:id="rId2" display="https://www.hmngro.org/"/>
    <hyperlink ref="B10" r:id="rId3" display="https://www.hmngro.org/"/>
    <hyperlink ref="C10" r:id="rId4" display="https://www.hmngro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B10" sqref="B10:E10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s="8" t="s">
        <v>160</v>
      </c>
      <c r="D4" t="s">
        <v>131</v>
      </c>
      <c r="E4">
        <v>0</v>
      </c>
    </row>
    <row r="5" spans="1:5" ht="15">
      <c r="A5">
        <v>2</v>
      </c>
      <c r="B5" t="s">
        <v>160</v>
      </c>
      <c r="C5" s="8" t="s">
        <v>160</v>
      </c>
      <c r="D5" t="s">
        <v>131</v>
      </c>
      <c r="E5">
        <v>0</v>
      </c>
    </row>
    <row r="6" spans="1:5" ht="15">
      <c r="A6">
        <v>3</v>
      </c>
      <c r="B6" t="s">
        <v>160</v>
      </c>
      <c r="C6" s="8" t="s">
        <v>160</v>
      </c>
      <c r="D6" t="s">
        <v>131</v>
      </c>
      <c r="E6">
        <v>0</v>
      </c>
    </row>
    <row r="7" spans="1:5" ht="15">
      <c r="A7">
        <v>4</v>
      </c>
      <c r="B7" t="s">
        <v>160</v>
      </c>
      <c r="C7" s="8" t="s">
        <v>160</v>
      </c>
      <c r="D7" t="s">
        <v>131</v>
      </c>
      <c r="E7">
        <v>0</v>
      </c>
    </row>
    <row r="8" spans="1:5" ht="15">
      <c r="A8">
        <v>5</v>
      </c>
      <c r="B8" t="s">
        <v>160</v>
      </c>
      <c r="C8" s="8" t="s">
        <v>160</v>
      </c>
      <c r="D8" t="s">
        <v>131</v>
      </c>
      <c r="E8">
        <v>0</v>
      </c>
    </row>
    <row r="9" spans="1:5" ht="15">
      <c r="A9">
        <v>6</v>
      </c>
      <c r="B9" t="s">
        <v>160</v>
      </c>
      <c r="C9" s="8" t="s">
        <v>160</v>
      </c>
      <c r="D9" t="s">
        <v>131</v>
      </c>
      <c r="E9">
        <v>0</v>
      </c>
    </row>
    <row r="10" spans="1:5" ht="15">
      <c r="A10">
        <v>7</v>
      </c>
      <c r="B10" s="3" t="s">
        <v>160</v>
      </c>
      <c r="C10" s="8" t="s">
        <v>160</v>
      </c>
      <c r="D10" s="3" t="s">
        <v>131</v>
      </c>
      <c r="E10" s="3">
        <v>0</v>
      </c>
    </row>
  </sheetData>
  <sheetProtection/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3">
      <selection activeCell="B10" sqref="B10:I10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s="8">
        <v>0</v>
      </c>
      <c r="F4" t="s">
        <v>150</v>
      </c>
      <c r="G4">
        <v>0</v>
      </c>
      <c r="H4">
        <v>0</v>
      </c>
      <c r="I4" t="s">
        <v>160</v>
      </c>
    </row>
    <row r="5" spans="1:9" ht="15">
      <c r="A5">
        <v>2</v>
      </c>
      <c r="B5" t="s">
        <v>160</v>
      </c>
      <c r="C5" t="s">
        <v>160</v>
      </c>
      <c r="D5" t="s">
        <v>160</v>
      </c>
      <c r="E5" s="8">
        <v>0</v>
      </c>
      <c r="F5" s="8" t="s">
        <v>150</v>
      </c>
      <c r="G5">
        <v>0</v>
      </c>
      <c r="H5">
        <v>0</v>
      </c>
      <c r="I5" t="s">
        <v>160</v>
      </c>
    </row>
    <row r="6" spans="1:9" ht="15">
      <c r="A6">
        <v>3</v>
      </c>
      <c r="B6" t="s">
        <v>160</v>
      </c>
      <c r="C6" t="s">
        <v>160</v>
      </c>
      <c r="D6" t="s">
        <v>160</v>
      </c>
      <c r="E6" s="8">
        <v>0</v>
      </c>
      <c r="F6" s="9" t="s">
        <v>150</v>
      </c>
      <c r="G6">
        <v>0</v>
      </c>
      <c r="H6">
        <v>0</v>
      </c>
      <c r="I6" t="s">
        <v>160</v>
      </c>
    </row>
    <row r="7" spans="1:9" ht="15">
      <c r="A7">
        <v>4</v>
      </c>
      <c r="B7" t="s">
        <v>160</v>
      </c>
      <c r="C7" t="s">
        <v>160</v>
      </c>
      <c r="D7" t="s">
        <v>160</v>
      </c>
      <c r="E7" s="8">
        <v>0</v>
      </c>
      <c r="F7" s="9" t="s">
        <v>150</v>
      </c>
      <c r="G7">
        <v>0</v>
      </c>
      <c r="H7">
        <v>0</v>
      </c>
      <c r="I7" t="s">
        <v>160</v>
      </c>
    </row>
    <row r="8" spans="1:9" ht="15">
      <c r="A8">
        <v>5</v>
      </c>
      <c r="B8" t="s">
        <v>160</v>
      </c>
      <c r="C8" t="s">
        <v>160</v>
      </c>
      <c r="D8" t="s">
        <v>160</v>
      </c>
      <c r="E8" s="8">
        <v>0</v>
      </c>
      <c r="F8" s="9" t="s">
        <v>150</v>
      </c>
      <c r="G8">
        <v>0</v>
      </c>
      <c r="H8">
        <v>0</v>
      </c>
      <c r="I8" t="s">
        <v>160</v>
      </c>
    </row>
    <row r="9" spans="1:9" ht="15">
      <c r="A9">
        <v>6</v>
      </c>
      <c r="B9" t="s">
        <v>160</v>
      </c>
      <c r="C9" t="s">
        <v>160</v>
      </c>
      <c r="D9" t="s">
        <v>160</v>
      </c>
      <c r="E9" s="8">
        <v>0</v>
      </c>
      <c r="F9" s="9" t="s">
        <v>150</v>
      </c>
      <c r="G9">
        <v>0</v>
      </c>
      <c r="H9">
        <v>0</v>
      </c>
      <c r="I9" t="s">
        <v>160</v>
      </c>
    </row>
    <row r="10" spans="1:9" ht="15">
      <c r="A10">
        <v>7</v>
      </c>
      <c r="B10" s="3" t="s">
        <v>160</v>
      </c>
      <c r="C10" s="3" t="s">
        <v>160</v>
      </c>
      <c r="D10" s="3" t="s">
        <v>160</v>
      </c>
      <c r="E10" s="8">
        <v>0</v>
      </c>
      <c r="F10" s="9" t="s">
        <v>150</v>
      </c>
      <c r="G10" s="3">
        <v>0</v>
      </c>
      <c r="H10" s="3">
        <v>0</v>
      </c>
      <c r="I10" s="3" t="s">
        <v>160</v>
      </c>
    </row>
  </sheetData>
  <sheetProtection/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cp:lastPrinted>2019-10-29T23:46:38Z</cp:lastPrinted>
  <dcterms:created xsi:type="dcterms:W3CDTF">2019-10-28T22:05:22Z</dcterms:created>
  <dcterms:modified xsi:type="dcterms:W3CDTF">2021-09-02T23:39:07Z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