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65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externalReferences>
    <externalReference r:id="rId19"/>
  </externalReferences>
  <definedNames>
    <definedName name="Hidden_13">'Hidden_1'!$A$1:$A$11</definedName>
    <definedName name="Hidden_211">'Hidden_2'!$A$1:$A$2</definedName>
    <definedName name="hidden1">'[1]hidden1'!$A$1:$A$10</definedName>
  </definedNames>
  <calcPr calcId="0"/>
</workbook>
</file>

<file path=xl/sharedStrings.xml><?xml version="1.0" encoding="utf-8"?>
<sst xmlns="http://schemas.openxmlformats.org/spreadsheetml/2006/main" count="1334" uniqueCount="325">
  <si>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</si>
  <si>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</si>
  <si>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</si>
  <si>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</si>
  <si>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</si>
  <si>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</si>
  <si>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</si>
  <si>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</si>
  <si>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</si>
  <si>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</si>
  <si>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</si>
  <si>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</si>
  <si>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</si>
  <si>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</si>
  <si>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</si>
  <si>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</si>
  <si>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</si>
  <si>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</si>
  <si>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</si>
  <si>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</si>
  <si>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</si>
  <si>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</si>
  <si>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</si>
  <si>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</si>
  <si>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</si>
  <si>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</si>
  <si>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</si>
  <si>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</si>
  <si>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</si>
  <si>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</si>
  <si>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</si>
  <si>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</si>
  <si>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</si>
  <si>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</si>
  <si>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</si>
  <si>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</si>
  <si>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</si>
  <si>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</si>
  <si>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</si>
  <si>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</si>
  <si>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</si>
  <si>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</si>
  <si>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</si>
  <si>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</si>
  <si>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</si>
  <si>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</si>
  <si>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</si>
  <si>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</si>
  <si>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</si>
  <si>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</si>
  <si>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</si>
  <si>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</si>
  <si>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</si>
  <si>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</si>
  <si>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</si>
  <si>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</si>
  <si>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</si>
  <si>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</si>
  <si>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</si>
  <si>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</si>
  <si>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</si>
  <si>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</si>
  <si>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</si>
  <si>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</si>
  <si>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</si>
  <si>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</si>
  <si>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</si>
  <si>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</si>
  <si>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</si>
  <si>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</si>
  <si>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</si>
  <si>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</si>
  <si>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</si>
  <si>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</si>
  <si>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</si>
  <si>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</si>
  <si>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</si>
  <si>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</si>
  <si>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</si>
  <si>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</si>
  <si>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</si>
  <si>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</si>
  <si>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</si>
  <si>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</si>
  <si>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</si>
  <si>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</si>
  <si>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</si>
  <si>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</si>
  <si>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</si>
  <si>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</si>
  <si>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</si>
  <si>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</si>
  <si>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</si>
  <si>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</si>
  <si>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</si>
  <si>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</si>
  <si>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</si>
  <si>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</si>
  <si>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</si>
  <si>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</si>
  <si>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</si>
  <si>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</si>
  <si>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</si>
  <si>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</si>
  <si>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</si>
  <si>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</si>
  <si>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</si>
  <si>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</si>
  <si>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</si>
  <si>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</si>
  <si>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</si>
  <si>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</si>
  <si>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</si>
  <si>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</si>
  <si>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</si>
  <si>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</si>
  <si>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</si>
  <si>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</si>
  <si>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</si>
  <si>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</si>
  <si>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</si>
  <si>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</si>
  <si>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</si>
  <si>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</si>
  <si>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</si>
  <si>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</si>
  <si>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</si>
  <si>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</si>
  <si>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</si>
  <si>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</si>
  <si>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</si>
  <si>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</si>
  <si>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</si>
  <si>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</si>
  <si>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</si>
  <si>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</si>
  <si>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</si>
  <si>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</si>
  <si>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</si>
  <si>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</si>
  <si>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</si>
  <si>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</si>
  <si>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</si>
  <si>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</si>
  <si>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</si>
  <si>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</si>
  <si>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</si>
  <si>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</si>
  <si>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</si>
  <si>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</si>
  <si>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</si>
  <si>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</si>
  <si>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</si>
  <si>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</si>
  <si>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</si>
  <si>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</si>
  <si>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</si>
  <si>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</si>
  <si>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</si>
  <si>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</si>
  <si>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</si>
  <si>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</si>
  <si>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</si>
  <si>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</si>
  <si>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</si>
  <si>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</si>
  <si>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</si>
  <si>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</si>
  <si>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</si>
  <si>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</si>
  <si>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</si>
  <si>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</si>
  <si>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</si>
  <si>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</si>
  <si>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</si>
  <si>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</si>
  <si>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</si>
  <si>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</si>
  <si>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</si>
  <si>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</si>
  <si>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</si>
  <si>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</si>
  <si>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</si>
  <si>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</si>
  <si>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</si>
  <si>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</si>
  <si>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</si>
  <si>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</si>
  <si>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</si>
  <si>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</si>
  <si>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</si>
  <si>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</si>
  <si>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</si>
  <si>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</si>
  <si>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</si>
  <si>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</si>
  <si>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</si>
  <si>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</si>
  <si>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</si>
  <si>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</si>
  <si>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</si>
  <si>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</si>
  <si>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</si>
  <si>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</si>
  <si>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</si>
  <si>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</si>
  <si>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</si>
  <si>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</si>
  <si>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</si>
  <si>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</si>
  <si>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</si>
  <si>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</si>
  <si>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</si>
  <si>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</si>
  <si>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CF41013</t>
  </si>
  <si>
    <t>COORDINADOR DE ENSEÑANZA</t>
  </si>
  <si>
    <t>DEPTO. DE ENSEÑANZA E INVESTIGACIÓN</t>
  </si>
  <si>
    <t>FAUSTINO ESMIR</t>
  </si>
  <si>
    <t>BALANZAR</t>
  </si>
  <si>
    <t>SAGRERO</t>
  </si>
  <si>
    <t>PESOS</t>
  </si>
  <si>
    <t>RECURSOS HUMANOS</t>
  </si>
  <si>
    <t>JEFE DE PEDIATRIA</t>
  </si>
  <si>
    <t>DEPTO. DE PEDIATRÍA Y TERAPIA INTENSIVA NEONATAL</t>
  </si>
  <si>
    <t>FLORENCIO</t>
  </si>
  <si>
    <t>VAZQUEZ</t>
  </si>
  <si>
    <t>CHANON</t>
  </si>
  <si>
    <t>M02072</t>
  </si>
  <si>
    <t>JEFE DE TRABAJO SOCIAL</t>
  </si>
  <si>
    <t>DEPTO. TRABAJO SOCIAL</t>
  </si>
  <si>
    <t xml:space="preserve">MIRIAM </t>
  </si>
  <si>
    <t>BAUTISTA</t>
  </si>
  <si>
    <t>HERRERA</t>
  </si>
  <si>
    <t>CF40001</t>
  </si>
  <si>
    <t>JEFE DE MANTENIMIENTO</t>
  </si>
  <si>
    <t>DEPTO. DE INGENIERÍA Y MANTENIMIENTO</t>
  </si>
  <si>
    <t>IRVING EDWAR</t>
  </si>
  <si>
    <t>DIMAS</t>
  </si>
  <si>
    <t>CARRERA</t>
  </si>
  <si>
    <t>JEFE DE RECURSOS HUMANOS</t>
  </si>
  <si>
    <t>DEPTO. RECURSOS HUMANOS</t>
  </si>
  <si>
    <t xml:space="preserve">CEVERO </t>
  </si>
  <si>
    <t>ESPIRITU</t>
  </si>
  <si>
    <t>VALENZO</t>
  </si>
  <si>
    <t>CF41031</t>
  </si>
  <si>
    <t>JEFE DE FARMACIA</t>
  </si>
  <si>
    <t>DEPTO. DE FARMACIA</t>
  </si>
  <si>
    <t>ALEJANDRO TOMAS</t>
  </si>
  <si>
    <t>FALCON</t>
  </si>
  <si>
    <t>M03018</t>
  </si>
  <si>
    <t>JEFE DE RECURSOS MATERIALES</t>
  </si>
  <si>
    <t>DEPTO. DE RECURSOS MATERIALES</t>
  </si>
  <si>
    <t>MARIO IECTIVANI</t>
  </si>
  <si>
    <t>GARCIA</t>
  </si>
  <si>
    <t>BELLO</t>
  </si>
  <si>
    <t>EN TRAMITE DE ALTA</t>
  </si>
  <si>
    <t>JEFE DE SERVICIOS GENERALES</t>
  </si>
  <si>
    <t>DEPTO. DE SERVICIOS GENERALES</t>
  </si>
  <si>
    <t>ALBERTO ROLANDO</t>
  </si>
  <si>
    <t>ESPINOZA</t>
  </si>
  <si>
    <t>JEFE DE ANESTESIOLOGIA</t>
  </si>
  <si>
    <t>DEPTO. DE ANESTESIOLOGÍA</t>
  </si>
  <si>
    <t>ENRIQUE</t>
  </si>
  <si>
    <t>BAHENA</t>
  </si>
  <si>
    <t>ROMAN</t>
  </si>
  <si>
    <t>CF41018</t>
  </si>
  <si>
    <t xml:space="preserve">JEFE DE LABORATORIO CLINICO Y PATOLOGIA CLINICA </t>
  </si>
  <si>
    <t>DEPTO. DE LABORATORIO Y PATOLOGÍA CLÍNICA</t>
  </si>
  <si>
    <t xml:space="preserve">MARIBEL </t>
  </si>
  <si>
    <t>LOPEZ</t>
  </si>
  <si>
    <t>GARCÍA</t>
  </si>
  <si>
    <t>JEFE DE MEDICINA INTERNA</t>
  </si>
  <si>
    <t>DEPTO. DE MEDICINA INTERNA</t>
  </si>
  <si>
    <t>NO DATO</t>
  </si>
  <si>
    <t>VACANTE</t>
  </si>
  <si>
    <t>CF41008</t>
  </si>
  <si>
    <t>DIRECTOR GENERAL</t>
  </si>
  <si>
    <t>DEPTO. DE DIRECCIÓN GENERAL</t>
  </si>
  <si>
    <t xml:space="preserve">ADIEL </t>
  </si>
  <si>
    <t>MOLINA</t>
  </si>
  <si>
    <t>CF40003</t>
  </si>
  <si>
    <t>JEFE DE DIETETICA</t>
  </si>
  <si>
    <t>DEPTO. DE DIETÉTICA Y NUTRICIÓN</t>
  </si>
  <si>
    <t xml:space="preserve">REBECA </t>
  </si>
  <si>
    <t>NAVARRETE</t>
  </si>
  <si>
    <t>CAMPOS</t>
  </si>
  <si>
    <t>CF41007</t>
  </si>
  <si>
    <t>SUBDIRECCIÓN MÉDICA</t>
  </si>
  <si>
    <t>ENCARGADO DE SUBDIRECCIÓN MÉDICA</t>
  </si>
  <si>
    <t>DEPTO. DE DIRECCIÓN MEDICA</t>
  </si>
  <si>
    <t xml:space="preserve">NAVA </t>
  </si>
  <si>
    <t>LEYVA</t>
  </si>
  <si>
    <t>M02034</t>
  </si>
  <si>
    <t>JEFE DE ENFERMERÍA</t>
  </si>
  <si>
    <t>DEPTO. DE ENFERMERÍA</t>
  </si>
  <si>
    <t xml:space="preserve">DEYANIRA </t>
  </si>
  <si>
    <t>RIOS</t>
  </si>
  <si>
    <t>HUERTA</t>
  </si>
  <si>
    <t>JEFE DE GINECOLOGÍA Y OBSTETRICÍA</t>
  </si>
  <si>
    <t>DEPTO. DE GINECOLOGÍA Y OBSTETRICIA</t>
  </si>
  <si>
    <t>CINDY YATZIRY</t>
  </si>
  <si>
    <t>TABARES</t>
  </si>
  <si>
    <t>CF41003</t>
  </si>
  <si>
    <t>DIRECTOR ADMINISTRATIVO</t>
  </si>
  <si>
    <t>DEPTO. DE DIRECCIÓN ADMINISTRATIVA</t>
  </si>
  <si>
    <t>OMAR ERNESTO</t>
  </si>
  <si>
    <t>SALAZAR</t>
  </si>
  <si>
    <t>FLORES</t>
  </si>
  <si>
    <t>JEFE DE IMAGENOLOGÍA</t>
  </si>
  <si>
    <t>DEPTO. DE RADIOLOGIA E IMAGENOLOGIA</t>
  </si>
  <si>
    <t>JEFE DE REGISTRO HOSPITALARIO Y BIOESTADISTICA</t>
  </si>
  <si>
    <t>DEPTO. DE ARCHIVO CLÍNICO Y BIOESTADÍSTICA</t>
  </si>
  <si>
    <t>JORGE ALBERTO</t>
  </si>
  <si>
    <t>VARELA</t>
  </si>
  <si>
    <t>SÁNCHEZ</t>
  </si>
  <si>
    <t>M01006</t>
  </si>
  <si>
    <t>RESPONSABLE DE LA UNIDAD DE CALIDAD E INNOVACIÓN.</t>
  </si>
  <si>
    <t>DEPTO. DE UNIDAD DE CALIDAD E INNOVACIÓN</t>
  </si>
  <si>
    <t xml:space="preserve">VIRGINIA </t>
  </si>
  <si>
    <t>VERA</t>
  </si>
  <si>
    <t>JEFE DE RECURSOS FINANCIEROS</t>
  </si>
  <si>
    <t>DEPTO. DE RECURSOS FINANCIEROS</t>
  </si>
  <si>
    <t xml:space="preserve">RAUL </t>
  </si>
  <si>
    <t>VILLEGAS</t>
  </si>
  <si>
    <t>ALARCON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</si>
</sst>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4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Protection="1">
      <protection/>
    </xf>
    <xf numFmtId="14" fontId="0" fillId="0" borderId="0" xfId="0" applyNumberFormat="1"/>
    <xf numFmtId="0" fontId="0" fillId="0" borderId="0" xfId="0" applyProtection="1">
      <protection/>
    </xf>
    <xf numFmtId="0" fontId="0" fillId="0" borderId="0" xfId="0" applyFill="1" applyProtection="1">
      <protection/>
    </xf>
    <xf numFmtId="2" fontId="0" fillId="0" borderId="0" xfId="0" applyNumberFormat="1" applyProtection="1">
      <protection/>
    </xf>
    <xf numFmtId="0" fontId="0" fillId="4" borderId="0" xfId="0" applyFill="1" applyProtection="1">
      <protection/>
    </xf>
    <xf numFmtId="0" fontId="0" fillId="0" borderId="0" xfId="0" applyFill="1"/>
    <xf numFmtId="0" fontId="1" fillId="0" borderId="0" xfId="0" applyFont="1" applyProtection="1"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MNG1\tranparencia\ACTUALIZACION%20ENERO%202018\transparencia%20abril%20modificaciones\LTAIPEG81VIII%20Formato%20Remuneraci&#243;n%20bruta%20y%20n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21223"/>
      <sheetName val="Tabla 221225"/>
      <sheetName val="Tabla 221221"/>
      <sheetName val="Tabla 221222"/>
      <sheetName val="Tabla 221228"/>
      <sheetName val="Tabla 221224"/>
      <sheetName val="Tabla 221226"/>
      <sheetName val="Tabla 221229"/>
      <sheetName val="Tabla 221231"/>
      <sheetName val="Tabla 221230"/>
      <sheetName val="Tabla 221232"/>
      <sheetName val="Tabla 221233"/>
      <sheetName val="Tabla 221234"/>
      <sheetName val="Tabla 221227"/>
      <sheetName val="Hoja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2"/>
  <sheetViews>
    <sheetView tabSelected="1" workbookViewId="0" topLeftCell="AC28">
      <selection activeCell="AD38" sqref="AD3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47.28125" style="0" bestFit="1" customWidth="1"/>
    <col min="14" max="14" width="36.7109375" style="0" bestFit="1" customWidth="1"/>
    <col min="15" max="15" width="46.57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ht="15">
      <c r="A8" s="3">
        <v>2021</v>
      </c>
      <c r="B8" s="4">
        <v>44197</v>
      </c>
      <c r="C8" s="5">
        <v>44285</v>
      </c>
      <c r="D8" s="3" t="s">
        <v>90</v>
      </c>
      <c r="E8" s="6" t="s">
        <v>214</v>
      </c>
      <c r="F8" s="6" t="s">
        <v>215</v>
      </c>
      <c r="G8" s="6" t="s">
        <v>215</v>
      </c>
      <c r="H8" s="6" t="s">
        <v>216</v>
      </c>
      <c r="I8" s="7" t="s">
        <v>217</v>
      </c>
      <c r="J8" s="6" t="s">
        <v>218</v>
      </c>
      <c r="K8" s="6" t="s">
        <v>219</v>
      </c>
      <c r="L8" s="3" t="s">
        <v>94</v>
      </c>
      <c r="M8" s="8">
        <v>39106</v>
      </c>
      <c r="N8" s="3" t="s">
        <v>220</v>
      </c>
      <c r="O8" s="8">
        <v>30711.54</v>
      </c>
      <c r="P8" s="3" t="s">
        <v>220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221</v>
      </c>
      <c r="AE8" s="5">
        <v>44291</v>
      </c>
      <c r="AF8" s="5">
        <v>44292</v>
      </c>
      <c r="AG8" s="9"/>
    </row>
    <row r="9" spans="1:33" s="3" customFormat="1" ht="15">
      <c r="A9" s="3">
        <v>2021</v>
      </c>
      <c r="B9" s="4">
        <v>44197</v>
      </c>
      <c r="C9" s="5">
        <v>44285</v>
      </c>
      <c r="D9" s="3" t="s">
        <v>90</v>
      </c>
      <c r="E9" s="7" t="s">
        <v>214</v>
      </c>
      <c r="F9" s="7" t="s">
        <v>222</v>
      </c>
      <c r="G9" s="7" t="s">
        <v>222</v>
      </c>
      <c r="H9" s="7" t="s">
        <v>223</v>
      </c>
      <c r="I9" s="3" t="s">
        <v>224</v>
      </c>
      <c r="J9" s="3" t="s">
        <v>225</v>
      </c>
      <c r="K9" s="3" t="s">
        <v>226</v>
      </c>
      <c r="L9" s="3" t="s">
        <v>94</v>
      </c>
      <c r="M9" s="8">
        <v>39106</v>
      </c>
      <c r="N9" s="3" t="s">
        <v>220</v>
      </c>
      <c r="O9" s="8">
        <v>30711.54</v>
      </c>
      <c r="P9" s="3" t="s">
        <v>220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221</v>
      </c>
      <c r="AE9" s="5">
        <v>44291</v>
      </c>
      <c r="AF9" s="5">
        <v>44292</v>
      </c>
      <c r="AG9" s="6"/>
    </row>
    <row r="10" spans="1:33" s="3" customFormat="1" ht="15">
      <c r="A10" s="3">
        <v>2021</v>
      </c>
      <c r="B10" s="4">
        <v>44197</v>
      </c>
      <c r="C10" s="5">
        <v>44285</v>
      </c>
      <c r="D10" s="3" t="s">
        <v>90</v>
      </c>
      <c r="E10" s="7" t="s">
        <v>227</v>
      </c>
      <c r="F10" s="7" t="s">
        <v>228</v>
      </c>
      <c r="G10" s="7" t="s">
        <v>228</v>
      </c>
      <c r="H10" s="7" t="s">
        <v>229</v>
      </c>
      <c r="I10" s="3" t="s">
        <v>230</v>
      </c>
      <c r="J10" s="3" t="s">
        <v>231</v>
      </c>
      <c r="K10" s="3" t="s">
        <v>232</v>
      </c>
      <c r="L10" s="3" t="s">
        <v>93</v>
      </c>
      <c r="M10" s="8">
        <v>17195</v>
      </c>
      <c r="N10" s="3" t="s">
        <v>220</v>
      </c>
      <c r="O10" s="8">
        <v>14555.32</v>
      </c>
      <c r="P10" s="3" t="s">
        <v>220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221</v>
      </c>
      <c r="AE10" s="5">
        <v>44291</v>
      </c>
      <c r="AF10" s="5">
        <v>44292</v>
      </c>
      <c r="AG10" s="6"/>
    </row>
    <row r="11" spans="1:33" s="3" customFormat="1" ht="15">
      <c r="A11" s="3">
        <v>2021</v>
      </c>
      <c r="B11" s="4">
        <v>44197</v>
      </c>
      <c r="C11" s="5">
        <v>44285</v>
      </c>
      <c r="D11" s="3" t="s">
        <v>90</v>
      </c>
      <c r="E11" s="7" t="s">
        <v>233</v>
      </c>
      <c r="F11" s="7" t="s">
        <v>234</v>
      </c>
      <c r="G11" s="7" t="s">
        <v>234</v>
      </c>
      <c r="H11" s="7" t="s">
        <v>235</v>
      </c>
      <c r="I11" s="3" t="s">
        <v>236</v>
      </c>
      <c r="J11" s="3" t="s">
        <v>237</v>
      </c>
      <c r="K11" s="3" t="s">
        <v>238</v>
      </c>
      <c r="L11" s="3" t="s">
        <v>94</v>
      </c>
      <c r="M11" s="8">
        <v>20673</v>
      </c>
      <c r="N11" s="3" t="s">
        <v>220</v>
      </c>
      <c r="O11" s="8">
        <v>17246.78</v>
      </c>
      <c r="P11" s="3" t="s">
        <v>220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221</v>
      </c>
      <c r="AE11" s="5">
        <v>44291</v>
      </c>
      <c r="AF11" s="5">
        <v>44292</v>
      </c>
      <c r="AG11" s="6"/>
    </row>
    <row r="12" spans="1:33" s="3" customFormat="1" ht="15">
      <c r="A12" s="3">
        <v>2021</v>
      </c>
      <c r="B12" s="4">
        <v>44197</v>
      </c>
      <c r="C12" s="5">
        <v>44285</v>
      </c>
      <c r="D12" s="3" t="s">
        <v>90</v>
      </c>
      <c r="E12" s="7" t="s">
        <v>233</v>
      </c>
      <c r="F12" s="7" t="s">
        <v>239</v>
      </c>
      <c r="G12" s="7" t="s">
        <v>239</v>
      </c>
      <c r="H12" s="7" t="s">
        <v>240</v>
      </c>
      <c r="I12" s="3" t="s">
        <v>241</v>
      </c>
      <c r="J12" s="3" t="s">
        <v>242</v>
      </c>
      <c r="K12" s="3" t="s">
        <v>243</v>
      </c>
      <c r="L12" s="3" t="s">
        <v>94</v>
      </c>
      <c r="M12" s="8">
        <v>20673</v>
      </c>
      <c r="N12" s="3" t="s">
        <v>220</v>
      </c>
      <c r="O12" s="8">
        <v>17246.78</v>
      </c>
      <c r="P12" s="3" t="s">
        <v>220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221</v>
      </c>
      <c r="AE12" s="5">
        <v>44291</v>
      </c>
      <c r="AF12" s="5">
        <v>44292</v>
      </c>
      <c r="AG12" s="6"/>
    </row>
    <row r="13" spans="1:33" s="3" customFormat="1" ht="15">
      <c r="A13" s="3">
        <v>2021</v>
      </c>
      <c r="B13" s="4">
        <v>44197</v>
      </c>
      <c r="C13" s="5">
        <v>44285</v>
      </c>
      <c r="D13" s="3" t="s">
        <v>90</v>
      </c>
      <c r="E13" s="7" t="s">
        <v>244</v>
      </c>
      <c r="F13" s="7" t="s">
        <v>245</v>
      </c>
      <c r="G13" s="7" t="s">
        <v>245</v>
      </c>
      <c r="H13" s="7" t="s">
        <v>246</v>
      </c>
      <c r="I13" s="3" t="s">
        <v>247</v>
      </c>
      <c r="J13" s="3" t="s">
        <v>248</v>
      </c>
      <c r="K13" s="3" t="s">
        <v>231</v>
      </c>
      <c r="L13" s="3" t="s">
        <v>94</v>
      </c>
      <c r="M13" s="8">
        <v>24222</v>
      </c>
      <c r="N13" s="3" t="s">
        <v>220</v>
      </c>
      <c r="O13" s="8">
        <v>19967.42</v>
      </c>
      <c r="P13" s="3" t="s">
        <v>220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221</v>
      </c>
      <c r="AE13" s="5">
        <v>44291</v>
      </c>
      <c r="AF13" s="5">
        <v>44292</v>
      </c>
      <c r="AG13" s="6"/>
    </row>
    <row r="14" spans="1:33" s="3" customFormat="1" ht="15">
      <c r="A14" s="3">
        <v>2021</v>
      </c>
      <c r="B14" s="4">
        <v>44197</v>
      </c>
      <c r="C14" s="5">
        <v>44285</v>
      </c>
      <c r="D14" s="3" t="s">
        <v>90</v>
      </c>
      <c r="E14" s="7" t="s">
        <v>249</v>
      </c>
      <c r="F14" s="7" t="s">
        <v>250</v>
      </c>
      <c r="G14" s="7" t="s">
        <v>250</v>
      </c>
      <c r="H14" s="7" t="s">
        <v>251</v>
      </c>
      <c r="I14" s="3" t="s">
        <v>252</v>
      </c>
      <c r="J14" s="3" t="s">
        <v>253</v>
      </c>
      <c r="K14" s="3" t="s">
        <v>254</v>
      </c>
      <c r="L14" s="3" t="s">
        <v>94</v>
      </c>
      <c r="M14" s="8">
        <v>20673</v>
      </c>
      <c r="N14" s="3" t="s">
        <v>220</v>
      </c>
      <c r="O14" s="8">
        <v>17246.78</v>
      </c>
      <c r="P14" s="3" t="s">
        <v>220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 t="s">
        <v>221</v>
      </c>
      <c r="AE14" s="5">
        <v>44291</v>
      </c>
      <c r="AF14" s="5">
        <v>44292</v>
      </c>
      <c r="AG14" s="6" t="s">
        <v>255</v>
      </c>
    </row>
    <row r="15" spans="1:33" s="3" customFormat="1" ht="15">
      <c r="A15" s="3">
        <v>2021</v>
      </c>
      <c r="B15" s="4">
        <v>44197</v>
      </c>
      <c r="C15" s="5">
        <v>44285</v>
      </c>
      <c r="D15" s="3" t="s">
        <v>90</v>
      </c>
      <c r="E15" s="7" t="s">
        <v>233</v>
      </c>
      <c r="F15" s="7" t="s">
        <v>256</v>
      </c>
      <c r="G15" s="7" t="s">
        <v>256</v>
      </c>
      <c r="H15" s="7" t="s">
        <v>257</v>
      </c>
      <c r="I15" s="3" t="s">
        <v>258</v>
      </c>
      <c r="J15" s="3" t="s">
        <v>253</v>
      </c>
      <c r="K15" s="3" t="s">
        <v>259</v>
      </c>
      <c r="L15" s="3" t="s">
        <v>94</v>
      </c>
      <c r="M15" s="8">
        <v>20673</v>
      </c>
      <c r="N15" s="3" t="s">
        <v>220</v>
      </c>
      <c r="O15" s="8">
        <v>17246.78</v>
      </c>
      <c r="P15" s="3" t="s">
        <v>220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 t="s">
        <v>221</v>
      </c>
      <c r="AE15" s="5">
        <v>44291</v>
      </c>
      <c r="AF15" s="5">
        <v>44292</v>
      </c>
      <c r="AG15" s="6"/>
    </row>
    <row r="16" spans="1:33" s="3" customFormat="1" ht="15">
      <c r="A16" s="3">
        <v>2021</v>
      </c>
      <c r="B16" s="4">
        <v>44197</v>
      </c>
      <c r="C16" s="5">
        <v>44285</v>
      </c>
      <c r="D16" s="3" t="s">
        <v>90</v>
      </c>
      <c r="E16" s="7" t="s">
        <v>214</v>
      </c>
      <c r="F16" s="7" t="s">
        <v>260</v>
      </c>
      <c r="G16" s="7" t="s">
        <v>260</v>
      </c>
      <c r="H16" s="7" t="s">
        <v>261</v>
      </c>
      <c r="I16" s="3" t="s">
        <v>262</v>
      </c>
      <c r="J16" s="3" t="s">
        <v>263</v>
      </c>
      <c r="K16" s="3" t="s">
        <v>264</v>
      </c>
      <c r="L16" s="3" t="s">
        <v>94</v>
      </c>
      <c r="M16" s="8">
        <v>39106</v>
      </c>
      <c r="N16" s="3" t="s">
        <v>220</v>
      </c>
      <c r="O16" s="8">
        <v>30711.54</v>
      </c>
      <c r="P16" s="3" t="s">
        <v>220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3" t="s">
        <v>221</v>
      </c>
      <c r="AE16" s="5">
        <v>44291</v>
      </c>
      <c r="AF16" s="5">
        <v>44292</v>
      </c>
      <c r="AG16" s="6"/>
    </row>
    <row r="17" spans="1:33" s="3" customFormat="1" ht="15">
      <c r="A17" s="3">
        <v>2021</v>
      </c>
      <c r="B17" s="4">
        <v>44197</v>
      </c>
      <c r="C17" s="5">
        <v>44285</v>
      </c>
      <c r="D17" s="3" t="s">
        <v>90</v>
      </c>
      <c r="E17" s="7" t="s">
        <v>265</v>
      </c>
      <c r="F17" s="7" t="s">
        <v>266</v>
      </c>
      <c r="G17" s="7" t="s">
        <v>266</v>
      </c>
      <c r="H17" s="7" t="s">
        <v>267</v>
      </c>
      <c r="I17" s="3" t="s">
        <v>268</v>
      </c>
      <c r="J17" s="3" t="s">
        <v>269</v>
      </c>
      <c r="K17" s="3" t="s">
        <v>270</v>
      </c>
      <c r="L17" s="3" t="s">
        <v>93</v>
      </c>
      <c r="M17" s="8">
        <v>29676</v>
      </c>
      <c r="N17" s="3" t="s">
        <v>220</v>
      </c>
      <c r="O17" s="8">
        <v>24088.16</v>
      </c>
      <c r="P17" s="3" t="s">
        <v>220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3" t="s">
        <v>221</v>
      </c>
      <c r="AE17" s="5">
        <v>44291</v>
      </c>
      <c r="AF17" s="5">
        <v>44292</v>
      </c>
      <c r="AG17" s="6"/>
    </row>
    <row r="18" spans="1:33" s="3" customFormat="1" ht="15">
      <c r="A18" s="3">
        <v>2021</v>
      </c>
      <c r="B18" s="4">
        <v>44197</v>
      </c>
      <c r="C18" s="5">
        <v>44285</v>
      </c>
      <c r="D18" s="3" t="s">
        <v>90</v>
      </c>
      <c r="E18" s="7" t="s">
        <v>214</v>
      </c>
      <c r="F18" s="7" t="s">
        <v>271</v>
      </c>
      <c r="G18" s="7" t="s">
        <v>271</v>
      </c>
      <c r="H18" s="7" t="s">
        <v>272</v>
      </c>
      <c r="I18" s="7" t="s">
        <v>273</v>
      </c>
      <c r="J18" s="7" t="s">
        <v>273</v>
      </c>
      <c r="K18" s="7" t="s">
        <v>273</v>
      </c>
      <c r="L18" s="3" t="s">
        <v>94</v>
      </c>
      <c r="M18" s="8">
        <v>39106</v>
      </c>
      <c r="N18" s="3" t="s">
        <v>220</v>
      </c>
      <c r="O18" s="8">
        <v>30711.54</v>
      </c>
      <c r="P18" s="3" t="s">
        <v>220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 t="s">
        <v>221</v>
      </c>
      <c r="AE18" s="5">
        <v>44291</v>
      </c>
      <c r="AF18" s="5">
        <v>44292</v>
      </c>
      <c r="AG18" s="6" t="s">
        <v>274</v>
      </c>
    </row>
    <row r="19" spans="1:33" s="3" customFormat="1" ht="15">
      <c r="A19" s="3">
        <v>2021</v>
      </c>
      <c r="B19" s="4">
        <v>44197</v>
      </c>
      <c r="C19" s="5">
        <v>44285</v>
      </c>
      <c r="D19" s="3" t="s">
        <v>90</v>
      </c>
      <c r="E19" s="7" t="s">
        <v>275</v>
      </c>
      <c r="F19" s="7" t="s">
        <v>276</v>
      </c>
      <c r="G19" s="7" t="s">
        <v>276</v>
      </c>
      <c r="H19" s="7" t="s">
        <v>277</v>
      </c>
      <c r="I19" s="3" t="s">
        <v>278</v>
      </c>
      <c r="J19" s="3" t="s">
        <v>279</v>
      </c>
      <c r="K19" s="3" t="s">
        <v>254</v>
      </c>
      <c r="L19" s="3" t="s">
        <v>94</v>
      </c>
      <c r="M19" s="8">
        <v>53052</v>
      </c>
      <c r="N19" s="3" t="s">
        <v>220</v>
      </c>
      <c r="O19" s="8">
        <v>40369.14</v>
      </c>
      <c r="P19" s="3" t="s">
        <v>220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 t="s">
        <v>221</v>
      </c>
      <c r="AE19" s="5">
        <v>44291</v>
      </c>
      <c r="AF19" s="5">
        <v>44292</v>
      </c>
      <c r="AG19" s="6"/>
    </row>
    <row r="20" spans="1:33" s="3" customFormat="1" ht="15">
      <c r="A20" s="3">
        <v>2021</v>
      </c>
      <c r="B20" s="4">
        <v>44197</v>
      </c>
      <c r="C20" s="5">
        <v>44285</v>
      </c>
      <c r="D20" s="3" t="s">
        <v>90</v>
      </c>
      <c r="E20" s="7" t="s">
        <v>280</v>
      </c>
      <c r="F20" s="7" t="s">
        <v>281</v>
      </c>
      <c r="G20" s="7" t="s">
        <v>281</v>
      </c>
      <c r="H20" s="7" t="s">
        <v>282</v>
      </c>
      <c r="I20" s="3" t="s">
        <v>283</v>
      </c>
      <c r="J20" s="3" t="s">
        <v>284</v>
      </c>
      <c r="K20" s="3" t="s">
        <v>285</v>
      </c>
      <c r="L20" s="3" t="s">
        <v>93</v>
      </c>
      <c r="M20" s="8">
        <v>16084</v>
      </c>
      <c r="N20" s="3" t="s">
        <v>220</v>
      </c>
      <c r="O20" s="8">
        <v>13685.58</v>
      </c>
      <c r="P20" s="3" t="s">
        <v>220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3" t="s">
        <v>221</v>
      </c>
      <c r="AE20" s="5">
        <v>44291</v>
      </c>
      <c r="AF20" s="5">
        <v>44292</v>
      </c>
      <c r="AG20" s="6"/>
    </row>
    <row r="21" spans="1:33" s="3" customFormat="1" ht="15">
      <c r="A21" s="3">
        <v>2021</v>
      </c>
      <c r="B21" s="4">
        <v>44197</v>
      </c>
      <c r="C21" s="5">
        <v>44285</v>
      </c>
      <c r="D21" s="3" t="s">
        <v>90</v>
      </c>
      <c r="E21" s="7" t="s">
        <v>286</v>
      </c>
      <c r="F21" s="7" t="s">
        <v>287</v>
      </c>
      <c r="G21" s="7" t="s">
        <v>288</v>
      </c>
      <c r="H21" s="7" t="s">
        <v>289</v>
      </c>
      <c r="I21" s="3" t="s">
        <v>262</v>
      </c>
      <c r="J21" s="3" t="s">
        <v>290</v>
      </c>
      <c r="K21" s="3" t="s">
        <v>291</v>
      </c>
      <c r="L21" s="3" t="s">
        <v>94</v>
      </c>
      <c r="M21" s="8">
        <v>42675</v>
      </c>
      <c r="N21" s="3" t="s">
        <v>220</v>
      </c>
      <c r="O21" s="8">
        <v>36102.92</v>
      </c>
      <c r="P21" s="3" t="s">
        <v>220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3" t="s">
        <v>221</v>
      </c>
      <c r="AE21" s="5">
        <v>44291</v>
      </c>
      <c r="AF21" s="5">
        <v>44292</v>
      </c>
      <c r="AG21" s="6" t="s">
        <v>255</v>
      </c>
    </row>
    <row r="22" spans="1:33" s="3" customFormat="1" ht="15">
      <c r="A22" s="3">
        <v>2021</v>
      </c>
      <c r="B22" s="4">
        <v>44197</v>
      </c>
      <c r="C22" s="5">
        <v>44285</v>
      </c>
      <c r="D22" s="3" t="s">
        <v>90</v>
      </c>
      <c r="E22" s="7" t="s">
        <v>292</v>
      </c>
      <c r="F22" s="7" t="s">
        <v>293</v>
      </c>
      <c r="G22" s="7" t="s">
        <v>293</v>
      </c>
      <c r="H22" s="7" t="s">
        <v>294</v>
      </c>
      <c r="I22" s="3" t="s">
        <v>295</v>
      </c>
      <c r="J22" s="3" t="s">
        <v>296</v>
      </c>
      <c r="K22" s="3" t="s">
        <v>297</v>
      </c>
      <c r="L22" s="3" t="s">
        <v>93</v>
      </c>
      <c r="M22" s="8">
        <v>18796</v>
      </c>
      <c r="N22" s="3" t="s">
        <v>220</v>
      </c>
      <c r="O22" s="8">
        <v>15808.64</v>
      </c>
      <c r="P22" s="3" t="s">
        <v>220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3" t="s">
        <v>221</v>
      </c>
      <c r="AE22" s="5">
        <v>44291</v>
      </c>
      <c r="AF22" s="5">
        <v>44292</v>
      </c>
      <c r="AG22" s="6"/>
    </row>
    <row r="23" spans="1:33" s="3" customFormat="1" ht="15">
      <c r="A23" s="3">
        <v>2021</v>
      </c>
      <c r="B23" s="4">
        <v>44197</v>
      </c>
      <c r="C23" s="5">
        <v>44285</v>
      </c>
      <c r="D23" s="3" t="s">
        <v>90</v>
      </c>
      <c r="E23" s="6" t="s">
        <v>214</v>
      </c>
      <c r="F23" s="6" t="s">
        <v>298</v>
      </c>
      <c r="G23" s="6" t="s">
        <v>298</v>
      </c>
      <c r="H23" s="7" t="s">
        <v>299</v>
      </c>
      <c r="I23" s="10" t="s">
        <v>300</v>
      </c>
      <c r="J23" s="3" t="s">
        <v>301</v>
      </c>
      <c r="K23" s="3" t="s">
        <v>253</v>
      </c>
      <c r="L23" s="3" t="s">
        <v>93</v>
      </c>
      <c r="M23" s="8">
        <v>39106</v>
      </c>
      <c r="N23" s="3" t="s">
        <v>220</v>
      </c>
      <c r="O23" s="8">
        <v>30711.54</v>
      </c>
      <c r="P23" s="3" t="s">
        <v>220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 t="s">
        <v>221</v>
      </c>
      <c r="AE23" s="5">
        <v>44291</v>
      </c>
      <c r="AF23" s="5">
        <v>44292</v>
      </c>
      <c r="AG23" s="6"/>
    </row>
    <row r="24" spans="1:33" s="3" customFormat="1" ht="15">
      <c r="A24" s="3">
        <v>2021</v>
      </c>
      <c r="B24" s="4">
        <v>44197</v>
      </c>
      <c r="C24" s="5">
        <v>44285</v>
      </c>
      <c r="D24" s="3" t="s">
        <v>90</v>
      </c>
      <c r="E24" s="6" t="s">
        <v>302</v>
      </c>
      <c r="F24" s="6" t="s">
        <v>303</v>
      </c>
      <c r="G24" s="6" t="s">
        <v>303</v>
      </c>
      <c r="H24" s="6" t="s">
        <v>304</v>
      </c>
      <c r="I24" s="3" t="s">
        <v>305</v>
      </c>
      <c r="J24" s="3" t="s">
        <v>306</v>
      </c>
      <c r="K24" s="3" t="s">
        <v>307</v>
      </c>
      <c r="L24" s="3" t="s">
        <v>94</v>
      </c>
      <c r="M24" s="8">
        <v>36598</v>
      </c>
      <c r="N24" s="3" t="s">
        <v>220</v>
      </c>
      <c r="O24" s="8">
        <v>28974.76</v>
      </c>
      <c r="P24" s="3" t="s">
        <v>220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 t="s">
        <v>221</v>
      </c>
      <c r="AE24" s="5">
        <v>44291</v>
      </c>
      <c r="AF24" s="5">
        <v>44292</v>
      </c>
      <c r="AG24" s="6"/>
    </row>
    <row r="25" spans="1:33" s="3" customFormat="1" ht="15">
      <c r="A25" s="3">
        <v>2021</v>
      </c>
      <c r="B25" s="4">
        <v>44197</v>
      </c>
      <c r="C25" s="5">
        <v>44285</v>
      </c>
      <c r="D25" s="3" t="s">
        <v>90</v>
      </c>
      <c r="E25" s="6" t="s">
        <v>214</v>
      </c>
      <c r="F25" s="6" t="s">
        <v>308</v>
      </c>
      <c r="G25" s="6" t="s">
        <v>308</v>
      </c>
      <c r="H25" s="6" t="s">
        <v>309</v>
      </c>
      <c r="I25" s="7" t="s">
        <v>273</v>
      </c>
      <c r="J25" s="7" t="s">
        <v>273</v>
      </c>
      <c r="K25" s="7" t="s">
        <v>273</v>
      </c>
      <c r="L25" s="3" t="s">
        <v>94</v>
      </c>
      <c r="M25" s="8">
        <v>39106</v>
      </c>
      <c r="N25" s="3" t="s">
        <v>220</v>
      </c>
      <c r="O25" s="8">
        <v>30711.54</v>
      </c>
      <c r="P25" s="3" t="s">
        <v>220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 t="s">
        <v>221</v>
      </c>
      <c r="AE25" s="5">
        <v>44291</v>
      </c>
      <c r="AF25" s="5">
        <v>44292</v>
      </c>
      <c r="AG25" s="6" t="s">
        <v>274</v>
      </c>
    </row>
    <row r="26" spans="1:33" s="3" customFormat="1" ht="15">
      <c r="A26" s="3">
        <v>2021</v>
      </c>
      <c r="B26" s="4">
        <v>44197</v>
      </c>
      <c r="C26" s="5">
        <v>44285</v>
      </c>
      <c r="D26" s="3" t="s">
        <v>90</v>
      </c>
      <c r="E26" s="6" t="s">
        <v>280</v>
      </c>
      <c r="F26" s="11" t="s">
        <v>310</v>
      </c>
      <c r="G26" s="11" t="s">
        <v>310</v>
      </c>
      <c r="H26" s="6" t="s">
        <v>311</v>
      </c>
      <c r="I26" s="3" t="s">
        <v>312</v>
      </c>
      <c r="J26" s="3" t="s">
        <v>313</v>
      </c>
      <c r="K26" s="3" t="s">
        <v>314</v>
      </c>
      <c r="L26" s="3" t="s">
        <v>94</v>
      </c>
      <c r="M26" s="8">
        <v>16084</v>
      </c>
      <c r="N26" s="3" t="s">
        <v>220</v>
      </c>
      <c r="O26" s="8">
        <v>13685.58</v>
      </c>
      <c r="P26" s="3" t="s">
        <v>220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 t="s">
        <v>221</v>
      </c>
      <c r="AE26" s="5">
        <v>44291</v>
      </c>
      <c r="AF26" s="5">
        <v>44292</v>
      </c>
      <c r="AG26" s="6"/>
    </row>
    <row r="27" spans="1:33" s="3" customFormat="1" ht="15">
      <c r="A27" s="3">
        <v>2021</v>
      </c>
      <c r="B27" s="4">
        <v>44197</v>
      </c>
      <c r="C27" s="5">
        <v>44285</v>
      </c>
      <c r="D27" s="3" t="s">
        <v>90</v>
      </c>
      <c r="E27" s="6" t="s">
        <v>315</v>
      </c>
      <c r="F27" s="6" t="s">
        <v>316</v>
      </c>
      <c r="G27" s="6" t="s">
        <v>316</v>
      </c>
      <c r="H27" s="6" t="s">
        <v>317</v>
      </c>
      <c r="I27" s="3" t="s">
        <v>318</v>
      </c>
      <c r="J27" s="3" t="s">
        <v>319</v>
      </c>
      <c r="K27" s="3" t="s">
        <v>291</v>
      </c>
      <c r="L27" s="3" t="s">
        <v>93</v>
      </c>
      <c r="M27" s="8">
        <v>28105</v>
      </c>
      <c r="N27" s="3" t="s">
        <v>220</v>
      </c>
      <c r="O27" s="8">
        <v>22921.9</v>
      </c>
      <c r="P27" s="3" t="s">
        <v>220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3" t="s">
        <v>221</v>
      </c>
      <c r="AE27" s="5">
        <v>44291</v>
      </c>
      <c r="AF27" s="5">
        <v>44292</v>
      </c>
      <c r="AG27" s="6"/>
    </row>
    <row r="28" spans="1:33" s="3" customFormat="1" ht="15">
      <c r="A28" s="3">
        <v>2021</v>
      </c>
      <c r="B28" s="4">
        <v>44197</v>
      </c>
      <c r="C28" s="5">
        <v>44285</v>
      </c>
      <c r="D28" s="3" t="s">
        <v>90</v>
      </c>
      <c r="E28" s="6" t="s">
        <v>233</v>
      </c>
      <c r="F28" s="6" t="s">
        <v>320</v>
      </c>
      <c r="G28" s="6" t="s">
        <v>320</v>
      </c>
      <c r="H28" s="6" t="s">
        <v>321</v>
      </c>
      <c r="I28" s="3" t="s">
        <v>322</v>
      </c>
      <c r="J28" s="3" t="s">
        <v>323</v>
      </c>
      <c r="K28" s="3" t="s">
        <v>324</v>
      </c>
      <c r="L28" s="3" t="s">
        <v>94</v>
      </c>
      <c r="M28" s="8">
        <v>20673</v>
      </c>
      <c r="N28" s="3" t="s">
        <v>220</v>
      </c>
      <c r="O28" s="8">
        <v>17246.78</v>
      </c>
      <c r="P28" s="3" t="s">
        <v>220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 t="s">
        <v>221</v>
      </c>
      <c r="AE28" s="5">
        <v>44291</v>
      </c>
      <c r="AF28" s="5">
        <v>44292</v>
      </c>
      <c r="AG28" s="6"/>
    </row>
    <row r="29" spans="1:33" s="3" customFormat="1" ht="15">
      <c r="A29" s="3">
        <v>2021</v>
      </c>
      <c r="B29" s="4">
        <v>44197</v>
      </c>
      <c r="C29" s="5">
        <v>44285</v>
      </c>
      <c r="D29" s="3" t="s">
        <v>90</v>
      </c>
      <c r="E29" s="6" t="s">
        <v>214</v>
      </c>
      <c r="F29" s="6" t="s">
        <v>215</v>
      </c>
      <c r="G29" s="6" t="s">
        <v>215</v>
      </c>
      <c r="H29" s="6" t="s">
        <v>216</v>
      </c>
      <c r="I29" s="7" t="s">
        <v>217</v>
      </c>
      <c r="J29" s="6" t="s">
        <v>218</v>
      </c>
      <c r="K29" s="6" t="s">
        <v>219</v>
      </c>
      <c r="L29" s="3" t="s">
        <v>94</v>
      </c>
      <c r="M29" s="8">
        <v>39106</v>
      </c>
      <c r="N29" s="3" t="s">
        <v>220</v>
      </c>
      <c r="O29" s="8">
        <v>30711.54</v>
      </c>
      <c r="P29" s="3" t="s">
        <v>220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 t="s">
        <v>221</v>
      </c>
      <c r="AE29" s="5">
        <v>44291</v>
      </c>
      <c r="AF29" s="5">
        <v>44292</v>
      </c>
      <c r="AG29" s="9"/>
    </row>
    <row r="30" spans="1:33" s="3" customFormat="1" ht="15">
      <c r="A30" s="3">
        <v>2021</v>
      </c>
      <c r="B30" s="4">
        <v>44197</v>
      </c>
      <c r="C30" s="5">
        <v>44285</v>
      </c>
      <c r="D30" s="3" t="s">
        <v>90</v>
      </c>
      <c r="E30" s="7" t="s">
        <v>214</v>
      </c>
      <c r="F30" s="7" t="s">
        <v>222</v>
      </c>
      <c r="G30" s="7" t="s">
        <v>222</v>
      </c>
      <c r="H30" s="7" t="s">
        <v>223</v>
      </c>
      <c r="I30" s="3" t="s">
        <v>224</v>
      </c>
      <c r="J30" s="3" t="s">
        <v>225</v>
      </c>
      <c r="K30" s="3" t="s">
        <v>226</v>
      </c>
      <c r="L30" s="3" t="s">
        <v>94</v>
      </c>
      <c r="M30" s="8">
        <v>39106</v>
      </c>
      <c r="N30" s="3" t="s">
        <v>220</v>
      </c>
      <c r="O30" s="8">
        <v>30711.54</v>
      </c>
      <c r="P30" s="3" t="s">
        <v>220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 t="s">
        <v>221</v>
      </c>
      <c r="AE30" s="5">
        <v>44291</v>
      </c>
      <c r="AF30" s="5">
        <v>44292</v>
      </c>
      <c r="AG30" s="6"/>
    </row>
    <row r="31" spans="1:33" s="3" customFormat="1" ht="15">
      <c r="A31" s="3">
        <v>2021</v>
      </c>
      <c r="B31" s="4">
        <v>44197</v>
      </c>
      <c r="C31" s="5">
        <v>44285</v>
      </c>
      <c r="D31" s="3" t="s">
        <v>90</v>
      </c>
      <c r="E31" s="7" t="s">
        <v>227</v>
      </c>
      <c r="F31" s="7" t="s">
        <v>228</v>
      </c>
      <c r="G31" s="7" t="s">
        <v>228</v>
      </c>
      <c r="H31" s="7" t="s">
        <v>229</v>
      </c>
      <c r="I31" s="3" t="s">
        <v>230</v>
      </c>
      <c r="J31" s="3" t="s">
        <v>231</v>
      </c>
      <c r="K31" s="3" t="s">
        <v>232</v>
      </c>
      <c r="L31" s="3" t="s">
        <v>93</v>
      </c>
      <c r="M31" s="8">
        <v>17195</v>
      </c>
      <c r="N31" s="3" t="s">
        <v>220</v>
      </c>
      <c r="O31" s="8">
        <v>14555.32</v>
      </c>
      <c r="P31" s="3" t="s">
        <v>220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 t="s">
        <v>221</v>
      </c>
      <c r="AE31" s="5">
        <v>44291</v>
      </c>
      <c r="AF31" s="5">
        <v>44292</v>
      </c>
      <c r="AG31" s="6"/>
    </row>
    <row r="32" spans="1:33" s="3" customFormat="1" ht="15">
      <c r="A32" s="3">
        <v>2021</v>
      </c>
      <c r="B32" s="4">
        <v>44197</v>
      </c>
      <c r="C32" s="5">
        <v>44285</v>
      </c>
      <c r="D32" s="3" t="s">
        <v>90</v>
      </c>
      <c r="E32" s="7" t="s">
        <v>233</v>
      </c>
      <c r="F32" s="7" t="s">
        <v>234</v>
      </c>
      <c r="G32" s="7" t="s">
        <v>234</v>
      </c>
      <c r="H32" s="7" t="s">
        <v>235</v>
      </c>
      <c r="I32" s="3" t="s">
        <v>236</v>
      </c>
      <c r="J32" s="3" t="s">
        <v>237</v>
      </c>
      <c r="K32" s="3" t="s">
        <v>238</v>
      </c>
      <c r="L32" s="3" t="s">
        <v>94</v>
      </c>
      <c r="M32" s="8">
        <v>20673</v>
      </c>
      <c r="N32" s="3" t="s">
        <v>220</v>
      </c>
      <c r="O32" s="8">
        <v>17246.78</v>
      </c>
      <c r="P32" s="3" t="s">
        <v>220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3" t="s">
        <v>221</v>
      </c>
      <c r="AE32" s="5">
        <v>44291</v>
      </c>
      <c r="AF32" s="5">
        <v>44292</v>
      </c>
      <c r="AG32" s="6"/>
    </row>
    <row r="33" spans="1:33" s="3" customFormat="1" ht="15">
      <c r="A33" s="3">
        <v>2021</v>
      </c>
      <c r="B33" s="4">
        <v>44197</v>
      </c>
      <c r="C33" s="5">
        <v>44285</v>
      </c>
      <c r="D33" s="3" t="s">
        <v>90</v>
      </c>
      <c r="E33" s="7" t="s">
        <v>233</v>
      </c>
      <c r="F33" s="7" t="s">
        <v>239</v>
      </c>
      <c r="G33" s="7" t="s">
        <v>239</v>
      </c>
      <c r="H33" s="7" t="s">
        <v>240</v>
      </c>
      <c r="I33" s="3" t="s">
        <v>241</v>
      </c>
      <c r="J33" s="3" t="s">
        <v>242</v>
      </c>
      <c r="K33" s="3" t="s">
        <v>243</v>
      </c>
      <c r="L33" s="3" t="s">
        <v>94</v>
      </c>
      <c r="M33" s="8">
        <v>20673</v>
      </c>
      <c r="N33" s="3" t="s">
        <v>220</v>
      </c>
      <c r="O33" s="8">
        <v>17246.78</v>
      </c>
      <c r="P33" s="3" t="s">
        <v>220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3" t="s">
        <v>221</v>
      </c>
      <c r="AE33" s="5">
        <v>44291</v>
      </c>
      <c r="AF33" s="5">
        <v>44292</v>
      </c>
      <c r="AG33" s="6"/>
    </row>
    <row r="34" spans="1:33" s="3" customFormat="1" ht="15">
      <c r="A34" s="3">
        <v>2021</v>
      </c>
      <c r="B34" s="4">
        <v>44197</v>
      </c>
      <c r="C34" s="5">
        <v>44285</v>
      </c>
      <c r="D34" s="3" t="s">
        <v>90</v>
      </c>
      <c r="E34" s="7" t="s">
        <v>244</v>
      </c>
      <c r="F34" s="7" t="s">
        <v>245</v>
      </c>
      <c r="G34" s="7" t="s">
        <v>245</v>
      </c>
      <c r="H34" s="7" t="s">
        <v>246</v>
      </c>
      <c r="I34" s="3" t="s">
        <v>247</v>
      </c>
      <c r="J34" s="3" t="s">
        <v>248</v>
      </c>
      <c r="K34" s="3" t="s">
        <v>231</v>
      </c>
      <c r="L34" s="3" t="s">
        <v>94</v>
      </c>
      <c r="M34" s="8">
        <v>24222</v>
      </c>
      <c r="N34" s="3" t="s">
        <v>220</v>
      </c>
      <c r="O34" s="8">
        <v>19967.42</v>
      </c>
      <c r="P34" s="3" t="s">
        <v>220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s="3" t="s">
        <v>221</v>
      </c>
      <c r="AE34" s="5">
        <v>44291</v>
      </c>
      <c r="AF34" s="5">
        <v>44292</v>
      </c>
      <c r="AG34" s="6"/>
    </row>
    <row r="35" spans="1:33" s="3" customFormat="1" ht="15">
      <c r="A35" s="3">
        <v>2021</v>
      </c>
      <c r="B35" s="4">
        <v>44197</v>
      </c>
      <c r="C35" s="5">
        <v>44285</v>
      </c>
      <c r="D35" s="3" t="s">
        <v>90</v>
      </c>
      <c r="E35" s="7" t="s">
        <v>249</v>
      </c>
      <c r="F35" s="7" t="s">
        <v>250</v>
      </c>
      <c r="G35" s="7" t="s">
        <v>250</v>
      </c>
      <c r="H35" s="7" t="s">
        <v>251</v>
      </c>
      <c r="I35" s="3" t="s">
        <v>252</v>
      </c>
      <c r="J35" s="3" t="s">
        <v>253</v>
      </c>
      <c r="K35" s="3" t="s">
        <v>254</v>
      </c>
      <c r="L35" s="3" t="s">
        <v>94</v>
      </c>
      <c r="M35" s="8">
        <v>20673</v>
      </c>
      <c r="N35" s="3" t="s">
        <v>220</v>
      </c>
      <c r="O35" s="8">
        <v>17246.78</v>
      </c>
      <c r="P35" s="3" t="s">
        <v>220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1</v>
      </c>
      <c r="AD35" s="3" t="s">
        <v>221</v>
      </c>
      <c r="AE35" s="5">
        <v>44291</v>
      </c>
      <c r="AF35" s="5">
        <v>44292</v>
      </c>
      <c r="AG35" s="6" t="s">
        <v>255</v>
      </c>
    </row>
    <row r="36" spans="1:33" s="3" customFormat="1" ht="15">
      <c r="A36" s="3">
        <v>2021</v>
      </c>
      <c r="B36" s="4">
        <v>44197</v>
      </c>
      <c r="C36" s="5">
        <v>44285</v>
      </c>
      <c r="D36" s="3" t="s">
        <v>90</v>
      </c>
      <c r="E36" s="7" t="s">
        <v>233</v>
      </c>
      <c r="F36" s="7" t="s">
        <v>256</v>
      </c>
      <c r="G36" s="7" t="s">
        <v>256</v>
      </c>
      <c r="H36" s="7" t="s">
        <v>257</v>
      </c>
      <c r="I36" s="3" t="s">
        <v>258</v>
      </c>
      <c r="J36" s="3" t="s">
        <v>253</v>
      </c>
      <c r="K36" s="3" t="s">
        <v>259</v>
      </c>
      <c r="L36" s="3" t="s">
        <v>94</v>
      </c>
      <c r="M36" s="8">
        <v>20673</v>
      </c>
      <c r="N36" s="3" t="s">
        <v>220</v>
      </c>
      <c r="O36" s="8">
        <v>17246.78</v>
      </c>
      <c r="P36" s="3" t="s">
        <v>220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3" t="s">
        <v>221</v>
      </c>
      <c r="AE36" s="5">
        <v>44291</v>
      </c>
      <c r="AF36" s="5">
        <v>44292</v>
      </c>
      <c r="AG36" s="6"/>
    </row>
    <row r="37" spans="1:33" s="3" customFormat="1" ht="15">
      <c r="A37" s="3">
        <v>2021</v>
      </c>
      <c r="B37" s="4">
        <v>44197</v>
      </c>
      <c r="C37" s="5">
        <v>44285</v>
      </c>
      <c r="D37" s="3" t="s">
        <v>90</v>
      </c>
      <c r="E37" s="7" t="s">
        <v>214</v>
      </c>
      <c r="F37" s="7" t="s">
        <v>260</v>
      </c>
      <c r="G37" s="7" t="s">
        <v>260</v>
      </c>
      <c r="H37" s="7" t="s">
        <v>261</v>
      </c>
      <c r="I37" s="3" t="s">
        <v>262</v>
      </c>
      <c r="J37" s="3" t="s">
        <v>263</v>
      </c>
      <c r="K37" s="3" t="s">
        <v>264</v>
      </c>
      <c r="L37" s="3" t="s">
        <v>94</v>
      </c>
      <c r="M37" s="8">
        <v>39106</v>
      </c>
      <c r="N37" s="3" t="s">
        <v>220</v>
      </c>
      <c r="O37" s="8">
        <v>30711.54</v>
      </c>
      <c r="P37" s="3" t="s">
        <v>220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1</v>
      </c>
      <c r="AC37" s="3">
        <v>1</v>
      </c>
      <c r="AD37" s="3" t="s">
        <v>221</v>
      </c>
      <c r="AE37" s="5">
        <v>44291</v>
      </c>
      <c r="AF37" s="5">
        <v>44292</v>
      </c>
      <c r="AG37" s="6"/>
    </row>
    <row r="38" spans="1:33" s="3" customFormat="1" ht="15">
      <c r="A38" s="3">
        <v>2021</v>
      </c>
      <c r="B38" s="4">
        <v>44197</v>
      </c>
      <c r="C38" s="5">
        <v>44285</v>
      </c>
      <c r="D38" s="3" t="s">
        <v>90</v>
      </c>
      <c r="E38" s="7" t="s">
        <v>265</v>
      </c>
      <c r="F38" s="7" t="s">
        <v>266</v>
      </c>
      <c r="G38" s="7" t="s">
        <v>266</v>
      </c>
      <c r="H38" s="7" t="s">
        <v>267</v>
      </c>
      <c r="I38" s="3" t="s">
        <v>268</v>
      </c>
      <c r="J38" s="3" t="s">
        <v>269</v>
      </c>
      <c r="K38" s="3" t="s">
        <v>270</v>
      </c>
      <c r="L38" s="3" t="s">
        <v>93</v>
      </c>
      <c r="M38" s="8">
        <v>29676</v>
      </c>
      <c r="N38" s="3" t="s">
        <v>220</v>
      </c>
      <c r="O38" s="8">
        <v>24088.16</v>
      </c>
      <c r="P38" s="3" t="s">
        <v>220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1</v>
      </c>
      <c r="AC38" s="3">
        <v>1</v>
      </c>
      <c r="AD38" s="3" t="s">
        <v>221</v>
      </c>
      <c r="AE38" s="5">
        <v>44291</v>
      </c>
      <c r="AF38" s="5">
        <v>44292</v>
      </c>
      <c r="AG38" s="6"/>
    </row>
    <row r="39" spans="1:33" s="3" customFormat="1" ht="15">
      <c r="A39" s="3">
        <v>2021</v>
      </c>
      <c r="B39" s="4">
        <v>44197</v>
      </c>
      <c r="C39" s="5">
        <v>44285</v>
      </c>
      <c r="D39" s="3" t="s">
        <v>90</v>
      </c>
      <c r="E39" s="7" t="s">
        <v>214</v>
      </c>
      <c r="F39" s="7" t="s">
        <v>271</v>
      </c>
      <c r="G39" s="7" t="s">
        <v>271</v>
      </c>
      <c r="H39" s="7" t="s">
        <v>272</v>
      </c>
      <c r="I39" s="7" t="s">
        <v>273</v>
      </c>
      <c r="J39" s="7" t="s">
        <v>273</v>
      </c>
      <c r="K39" s="7" t="s">
        <v>273</v>
      </c>
      <c r="L39" s="3" t="s">
        <v>94</v>
      </c>
      <c r="M39" s="8">
        <v>39106</v>
      </c>
      <c r="N39" s="3" t="s">
        <v>220</v>
      </c>
      <c r="O39" s="8">
        <v>30711.54</v>
      </c>
      <c r="P39" s="3" t="s">
        <v>220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>
        <v>1</v>
      </c>
      <c r="AC39" s="3">
        <v>1</v>
      </c>
      <c r="AD39" s="3" t="s">
        <v>221</v>
      </c>
      <c r="AE39" s="5">
        <v>44291</v>
      </c>
      <c r="AF39" s="5">
        <v>44292</v>
      </c>
      <c r="AG39" s="6" t="s">
        <v>274</v>
      </c>
    </row>
    <row r="40" spans="1:33" s="3" customFormat="1" ht="15">
      <c r="A40" s="3">
        <v>2021</v>
      </c>
      <c r="B40" s="4">
        <v>44197</v>
      </c>
      <c r="C40" s="5">
        <v>44285</v>
      </c>
      <c r="D40" s="3" t="s">
        <v>90</v>
      </c>
      <c r="E40" s="7" t="s">
        <v>275</v>
      </c>
      <c r="F40" s="7" t="s">
        <v>276</v>
      </c>
      <c r="G40" s="7" t="s">
        <v>276</v>
      </c>
      <c r="H40" s="7" t="s">
        <v>277</v>
      </c>
      <c r="I40" s="3" t="s">
        <v>278</v>
      </c>
      <c r="J40" s="3" t="s">
        <v>279</v>
      </c>
      <c r="K40" s="3" t="s">
        <v>254</v>
      </c>
      <c r="L40" s="3" t="s">
        <v>94</v>
      </c>
      <c r="M40" s="8">
        <v>53052</v>
      </c>
      <c r="N40" s="3" t="s">
        <v>220</v>
      </c>
      <c r="O40" s="8">
        <v>40369.14</v>
      </c>
      <c r="P40" s="3" t="s">
        <v>220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3">
        <v>1</v>
      </c>
      <c r="AC40" s="3">
        <v>1</v>
      </c>
      <c r="AD40" s="3" t="s">
        <v>221</v>
      </c>
      <c r="AE40" s="5">
        <v>44291</v>
      </c>
      <c r="AF40" s="5">
        <v>44292</v>
      </c>
      <c r="AG40" s="6"/>
    </row>
    <row r="41" spans="1:33" s="3" customFormat="1" ht="15">
      <c r="A41" s="3">
        <v>2021</v>
      </c>
      <c r="B41" s="4">
        <v>44197</v>
      </c>
      <c r="C41" s="5">
        <v>44285</v>
      </c>
      <c r="D41" s="3" t="s">
        <v>90</v>
      </c>
      <c r="E41" s="7" t="s">
        <v>280</v>
      </c>
      <c r="F41" s="7" t="s">
        <v>281</v>
      </c>
      <c r="G41" s="7" t="s">
        <v>281</v>
      </c>
      <c r="H41" s="7" t="s">
        <v>282</v>
      </c>
      <c r="I41" s="3" t="s">
        <v>283</v>
      </c>
      <c r="J41" s="3" t="s">
        <v>284</v>
      </c>
      <c r="K41" s="3" t="s">
        <v>285</v>
      </c>
      <c r="L41" s="3" t="s">
        <v>93</v>
      </c>
      <c r="M41" s="8">
        <v>16084</v>
      </c>
      <c r="N41" s="3" t="s">
        <v>220</v>
      </c>
      <c r="O41" s="8">
        <v>13685.58</v>
      </c>
      <c r="P41" s="3" t="s">
        <v>220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3">
        <v>1</v>
      </c>
      <c r="AC41" s="3">
        <v>1</v>
      </c>
      <c r="AD41" s="3" t="s">
        <v>221</v>
      </c>
      <c r="AE41" s="5">
        <v>44291</v>
      </c>
      <c r="AF41" s="5">
        <v>44292</v>
      </c>
      <c r="AG41" s="6"/>
    </row>
    <row r="42" spans="1:33" s="3" customFormat="1" ht="15">
      <c r="A42" s="3">
        <v>2021</v>
      </c>
      <c r="B42" s="4">
        <v>44197</v>
      </c>
      <c r="C42" s="5">
        <v>44285</v>
      </c>
      <c r="D42" s="3" t="s">
        <v>90</v>
      </c>
      <c r="E42" s="7" t="s">
        <v>286</v>
      </c>
      <c r="F42" s="7" t="s">
        <v>287</v>
      </c>
      <c r="G42" s="7" t="s">
        <v>288</v>
      </c>
      <c r="H42" s="7" t="s">
        <v>289</v>
      </c>
      <c r="I42" s="3" t="s">
        <v>262</v>
      </c>
      <c r="J42" s="3" t="s">
        <v>290</v>
      </c>
      <c r="K42" s="3" t="s">
        <v>291</v>
      </c>
      <c r="L42" s="3" t="s">
        <v>94</v>
      </c>
      <c r="M42" s="8">
        <v>42675</v>
      </c>
      <c r="N42" s="3" t="s">
        <v>220</v>
      </c>
      <c r="O42" s="8">
        <v>36102.92</v>
      </c>
      <c r="P42" s="3" t="s">
        <v>220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3">
        <v>1</v>
      </c>
      <c r="AC42" s="3">
        <v>1</v>
      </c>
      <c r="AD42" s="3" t="s">
        <v>221</v>
      </c>
      <c r="AE42" s="5">
        <v>44291</v>
      </c>
      <c r="AF42" s="5">
        <v>44292</v>
      </c>
      <c r="AG42" s="6" t="s">
        <v>255</v>
      </c>
    </row>
    <row r="43" spans="1:33" s="3" customFormat="1" ht="15">
      <c r="A43" s="3">
        <v>2021</v>
      </c>
      <c r="B43" s="4">
        <v>44197</v>
      </c>
      <c r="C43" s="5">
        <v>44285</v>
      </c>
      <c r="D43" s="3" t="s">
        <v>90</v>
      </c>
      <c r="E43" s="7" t="s">
        <v>292</v>
      </c>
      <c r="F43" s="7" t="s">
        <v>293</v>
      </c>
      <c r="G43" s="7" t="s">
        <v>293</v>
      </c>
      <c r="H43" s="7" t="s">
        <v>294</v>
      </c>
      <c r="I43" s="3" t="s">
        <v>295</v>
      </c>
      <c r="J43" s="3" t="s">
        <v>296</v>
      </c>
      <c r="K43" s="3" t="s">
        <v>297</v>
      </c>
      <c r="L43" s="3" t="s">
        <v>93</v>
      </c>
      <c r="M43" s="8">
        <v>18796</v>
      </c>
      <c r="N43" s="3" t="s">
        <v>220</v>
      </c>
      <c r="O43" s="8">
        <v>15808.64</v>
      </c>
      <c r="P43" s="3" t="s">
        <v>220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s="3" t="s">
        <v>221</v>
      </c>
      <c r="AE43" s="5">
        <v>44291</v>
      </c>
      <c r="AF43" s="5">
        <v>44292</v>
      </c>
      <c r="AG43" s="6"/>
    </row>
    <row r="44" spans="1:33" s="3" customFormat="1" ht="15">
      <c r="A44" s="3">
        <v>2021</v>
      </c>
      <c r="B44" s="4">
        <v>44197</v>
      </c>
      <c r="C44" s="5">
        <v>44285</v>
      </c>
      <c r="D44" s="3" t="s">
        <v>90</v>
      </c>
      <c r="E44" s="6" t="s">
        <v>214</v>
      </c>
      <c r="F44" s="6" t="s">
        <v>298</v>
      </c>
      <c r="G44" s="6" t="s">
        <v>298</v>
      </c>
      <c r="H44" s="7" t="s">
        <v>299</v>
      </c>
      <c r="I44" s="10" t="s">
        <v>300</v>
      </c>
      <c r="J44" s="3" t="s">
        <v>301</v>
      </c>
      <c r="K44" s="3" t="s">
        <v>253</v>
      </c>
      <c r="L44" s="3" t="s">
        <v>93</v>
      </c>
      <c r="M44" s="8">
        <v>39106</v>
      </c>
      <c r="N44" s="3" t="s">
        <v>220</v>
      </c>
      <c r="O44" s="8">
        <v>30711.54</v>
      </c>
      <c r="P44" s="3" t="s">
        <v>220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">
        <v>1</v>
      </c>
      <c r="AC44" s="3">
        <v>1</v>
      </c>
      <c r="AD44" s="3" t="s">
        <v>221</v>
      </c>
      <c r="AE44" s="5">
        <v>44291</v>
      </c>
      <c r="AF44" s="5">
        <v>44292</v>
      </c>
      <c r="AG44" s="6"/>
    </row>
    <row r="45" spans="1:33" s="3" customFormat="1" ht="15">
      <c r="A45" s="3">
        <v>2021</v>
      </c>
      <c r="B45" s="4">
        <v>44197</v>
      </c>
      <c r="C45" s="5">
        <v>44285</v>
      </c>
      <c r="D45" s="3" t="s">
        <v>90</v>
      </c>
      <c r="E45" s="6" t="s">
        <v>302</v>
      </c>
      <c r="F45" s="6" t="s">
        <v>303</v>
      </c>
      <c r="G45" s="6" t="s">
        <v>303</v>
      </c>
      <c r="H45" s="6" t="s">
        <v>304</v>
      </c>
      <c r="I45" s="3" t="s">
        <v>305</v>
      </c>
      <c r="J45" s="3" t="s">
        <v>306</v>
      </c>
      <c r="K45" s="3" t="s">
        <v>307</v>
      </c>
      <c r="L45" s="3" t="s">
        <v>94</v>
      </c>
      <c r="M45" s="8">
        <v>36598</v>
      </c>
      <c r="N45" s="3" t="s">
        <v>220</v>
      </c>
      <c r="O45" s="8">
        <v>28974.76</v>
      </c>
      <c r="P45" s="3" t="s">
        <v>220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1</v>
      </c>
      <c r="AC45" s="3">
        <v>1</v>
      </c>
      <c r="AD45" s="3" t="s">
        <v>221</v>
      </c>
      <c r="AE45" s="5">
        <v>44291</v>
      </c>
      <c r="AF45" s="5">
        <v>44292</v>
      </c>
      <c r="AG45" s="6"/>
    </row>
    <row r="46" spans="1:33" s="3" customFormat="1" ht="15">
      <c r="A46" s="3">
        <v>2021</v>
      </c>
      <c r="B46" s="4">
        <v>44197</v>
      </c>
      <c r="C46" s="5">
        <v>44285</v>
      </c>
      <c r="D46" s="3" t="s">
        <v>90</v>
      </c>
      <c r="E46" s="6" t="s">
        <v>214</v>
      </c>
      <c r="F46" s="6" t="s">
        <v>308</v>
      </c>
      <c r="G46" s="6" t="s">
        <v>308</v>
      </c>
      <c r="H46" s="6" t="s">
        <v>309</v>
      </c>
      <c r="I46" s="7" t="s">
        <v>273</v>
      </c>
      <c r="J46" s="7" t="s">
        <v>273</v>
      </c>
      <c r="K46" s="7" t="s">
        <v>273</v>
      </c>
      <c r="L46" s="3" t="s">
        <v>94</v>
      </c>
      <c r="M46" s="8">
        <v>39106</v>
      </c>
      <c r="N46" s="3" t="s">
        <v>220</v>
      </c>
      <c r="O46" s="8">
        <v>30711.54</v>
      </c>
      <c r="P46" s="3" t="s">
        <v>220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>
        <v>1</v>
      </c>
      <c r="AC46" s="3">
        <v>1</v>
      </c>
      <c r="AD46" s="3" t="s">
        <v>221</v>
      </c>
      <c r="AE46" s="5">
        <v>44291</v>
      </c>
      <c r="AF46" s="5">
        <v>44292</v>
      </c>
      <c r="AG46" s="6" t="s">
        <v>274</v>
      </c>
    </row>
    <row r="47" spans="1:33" s="3" customFormat="1" ht="15">
      <c r="A47" s="3">
        <v>2021</v>
      </c>
      <c r="B47" s="4">
        <v>44197</v>
      </c>
      <c r="C47" s="5">
        <v>44285</v>
      </c>
      <c r="D47" s="3" t="s">
        <v>90</v>
      </c>
      <c r="E47" s="6" t="s">
        <v>280</v>
      </c>
      <c r="F47" s="11" t="s">
        <v>310</v>
      </c>
      <c r="G47" s="11" t="s">
        <v>310</v>
      </c>
      <c r="H47" s="6" t="s">
        <v>311</v>
      </c>
      <c r="I47" s="3" t="s">
        <v>312</v>
      </c>
      <c r="J47" s="3" t="s">
        <v>313</v>
      </c>
      <c r="K47" s="3" t="s">
        <v>314</v>
      </c>
      <c r="L47" s="3" t="s">
        <v>94</v>
      </c>
      <c r="M47" s="8">
        <v>16084</v>
      </c>
      <c r="N47" s="3" t="s">
        <v>220</v>
      </c>
      <c r="O47" s="8">
        <v>13685.58</v>
      </c>
      <c r="P47" s="3" t="s">
        <v>220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1</v>
      </c>
      <c r="AC47" s="3">
        <v>1</v>
      </c>
      <c r="AD47" s="3" t="s">
        <v>221</v>
      </c>
      <c r="AE47" s="5">
        <v>44291</v>
      </c>
      <c r="AF47" s="5">
        <v>44292</v>
      </c>
      <c r="AG47" s="6"/>
    </row>
    <row r="48" spans="1:33" s="3" customFormat="1" ht="15">
      <c r="A48" s="3">
        <v>2021</v>
      </c>
      <c r="B48" s="4">
        <v>44197</v>
      </c>
      <c r="C48" s="5">
        <v>44285</v>
      </c>
      <c r="D48" s="3" t="s">
        <v>90</v>
      </c>
      <c r="E48" s="6" t="s">
        <v>315</v>
      </c>
      <c r="F48" s="6" t="s">
        <v>316</v>
      </c>
      <c r="G48" s="6" t="s">
        <v>316</v>
      </c>
      <c r="H48" s="6" t="s">
        <v>317</v>
      </c>
      <c r="I48" s="3" t="s">
        <v>318</v>
      </c>
      <c r="J48" s="3" t="s">
        <v>319</v>
      </c>
      <c r="K48" s="3" t="s">
        <v>291</v>
      </c>
      <c r="L48" s="3" t="s">
        <v>93</v>
      </c>
      <c r="M48" s="8">
        <v>28105</v>
      </c>
      <c r="N48" s="3" t="s">
        <v>220</v>
      </c>
      <c r="O48" s="8">
        <v>22921.9</v>
      </c>
      <c r="P48" s="3" t="s">
        <v>220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>
        <v>1</v>
      </c>
      <c r="AC48" s="3">
        <v>1</v>
      </c>
      <c r="AD48" s="3" t="s">
        <v>221</v>
      </c>
      <c r="AE48" s="5">
        <v>44291</v>
      </c>
      <c r="AF48" s="5">
        <v>44292</v>
      </c>
      <c r="AG48" s="6"/>
    </row>
    <row r="49" spans="1:33" s="3" customFormat="1" ht="15">
      <c r="A49" s="3">
        <v>2021</v>
      </c>
      <c r="B49" s="4">
        <v>44197</v>
      </c>
      <c r="C49" s="5">
        <v>44285</v>
      </c>
      <c r="D49" s="3" t="s">
        <v>90</v>
      </c>
      <c r="E49" s="6" t="s">
        <v>233</v>
      </c>
      <c r="F49" s="6" t="s">
        <v>320</v>
      </c>
      <c r="G49" s="6" t="s">
        <v>320</v>
      </c>
      <c r="H49" s="6" t="s">
        <v>321</v>
      </c>
      <c r="I49" s="3" t="s">
        <v>322</v>
      </c>
      <c r="J49" s="3" t="s">
        <v>323</v>
      </c>
      <c r="K49" s="3" t="s">
        <v>324</v>
      </c>
      <c r="L49" s="3" t="s">
        <v>94</v>
      </c>
      <c r="M49" s="8">
        <v>20673</v>
      </c>
      <c r="N49" s="3" t="s">
        <v>220</v>
      </c>
      <c r="O49" s="8">
        <v>17246.78</v>
      </c>
      <c r="P49" s="3" t="s">
        <v>220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v>1</v>
      </c>
      <c r="AC49" s="3">
        <v>1</v>
      </c>
      <c r="AD49" s="3" t="s">
        <v>221</v>
      </c>
      <c r="AE49" s="5">
        <v>44291</v>
      </c>
      <c r="AF49" s="5">
        <v>44292</v>
      </c>
      <c r="AG49" s="6"/>
    </row>
    <row r="50" spans="2:33" s="3" customFormat="1" ht="15">
      <c r="B50" s="4"/>
      <c r="C50" s="5"/>
      <c r="E50" s="6"/>
      <c r="F50" s="6"/>
      <c r="G50" s="6"/>
      <c r="H50" s="6"/>
      <c r="M50" s="8"/>
      <c r="O50" s="8"/>
      <c r="AE50" s="5"/>
      <c r="AF50" s="5"/>
      <c r="AG50" s="6"/>
    </row>
    <row r="51" spans="1:33" ht="15">
      <c r="A51">
        <v>2021</v>
      </c>
      <c r="B51" s="4">
        <v>44287</v>
      </c>
      <c r="C51" s="5">
        <v>44377</v>
      </c>
      <c r="D51" t="s">
        <v>90</v>
      </c>
      <c r="E51" s="6" t="s">
        <v>214</v>
      </c>
      <c r="F51" s="6" t="s">
        <v>215</v>
      </c>
      <c r="G51" s="6" t="s">
        <v>215</v>
      </c>
      <c r="H51" s="6" t="s">
        <v>216</v>
      </c>
      <c r="I51" s="7" t="s">
        <v>217</v>
      </c>
      <c r="J51" s="6" t="s">
        <v>218</v>
      </c>
      <c r="K51" s="6" t="s">
        <v>219</v>
      </c>
      <c r="L51" t="s">
        <v>94</v>
      </c>
      <c r="M51" s="8">
        <v>39106</v>
      </c>
      <c r="N51" t="s">
        <v>220</v>
      </c>
      <c r="O51" s="8">
        <v>30711.54</v>
      </c>
      <c r="P51" t="s">
        <v>220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221</v>
      </c>
      <c r="AE51" s="5">
        <v>44382</v>
      </c>
      <c r="AF51" s="5">
        <v>44382</v>
      </c>
      <c r="AG51" s="9"/>
    </row>
    <row r="52" spans="1:33" ht="15">
      <c r="A52">
        <v>2021</v>
      </c>
      <c r="B52" s="4">
        <v>44287</v>
      </c>
      <c r="C52" s="5">
        <v>44377</v>
      </c>
      <c r="D52" t="s">
        <v>90</v>
      </c>
      <c r="E52" s="7" t="s">
        <v>214</v>
      </c>
      <c r="F52" s="7" t="s">
        <v>222</v>
      </c>
      <c r="G52" s="7" t="s">
        <v>222</v>
      </c>
      <c r="H52" s="7" t="s">
        <v>223</v>
      </c>
      <c r="I52" t="s">
        <v>224</v>
      </c>
      <c r="J52" t="s">
        <v>225</v>
      </c>
      <c r="K52" t="s">
        <v>226</v>
      </c>
      <c r="L52" t="s">
        <v>94</v>
      </c>
      <c r="M52" s="8">
        <v>39106</v>
      </c>
      <c r="N52" t="s">
        <v>220</v>
      </c>
      <c r="O52" s="8">
        <v>30711.54</v>
      </c>
      <c r="P52" t="s">
        <v>220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221</v>
      </c>
      <c r="AE52" s="5">
        <v>44382</v>
      </c>
      <c r="AF52" s="5">
        <v>44382</v>
      </c>
      <c r="AG52" s="6"/>
    </row>
    <row r="53" spans="1:33" ht="15">
      <c r="A53">
        <v>2021</v>
      </c>
      <c r="B53" s="4">
        <v>44287</v>
      </c>
      <c r="C53" s="5">
        <v>44377</v>
      </c>
      <c r="D53" t="s">
        <v>90</v>
      </c>
      <c r="E53" s="7" t="s">
        <v>227</v>
      </c>
      <c r="F53" s="7" t="s">
        <v>228</v>
      </c>
      <c r="G53" s="7" t="s">
        <v>228</v>
      </c>
      <c r="H53" s="7" t="s">
        <v>229</v>
      </c>
      <c r="I53" t="s">
        <v>230</v>
      </c>
      <c r="J53" t="s">
        <v>231</v>
      </c>
      <c r="K53" t="s">
        <v>232</v>
      </c>
      <c r="L53" t="s">
        <v>93</v>
      </c>
      <c r="M53" s="8">
        <v>17195</v>
      </c>
      <c r="N53" t="s">
        <v>220</v>
      </c>
      <c r="O53" s="8">
        <v>14555.32</v>
      </c>
      <c r="P53" t="s">
        <v>220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221</v>
      </c>
      <c r="AE53" s="5">
        <v>44382</v>
      </c>
      <c r="AF53" s="5">
        <v>44382</v>
      </c>
      <c r="AG53" s="6"/>
    </row>
    <row r="54" spans="1:33" ht="15">
      <c r="A54">
        <v>2021</v>
      </c>
      <c r="B54" s="4">
        <v>44287</v>
      </c>
      <c r="C54" s="5">
        <v>44377</v>
      </c>
      <c r="D54" t="s">
        <v>90</v>
      </c>
      <c r="E54" s="7" t="s">
        <v>233</v>
      </c>
      <c r="F54" s="7" t="s">
        <v>234</v>
      </c>
      <c r="G54" s="7" t="s">
        <v>234</v>
      </c>
      <c r="H54" s="7" t="s">
        <v>235</v>
      </c>
      <c r="I54" t="s">
        <v>236</v>
      </c>
      <c r="J54" t="s">
        <v>237</v>
      </c>
      <c r="K54" t="s">
        <v>238</v>
      </c>
      <c r="L54" t="s">
        <v>94</v>
      </c>
      <c r="M54" s="8">
        <v>20673</v>
      </c>
      <c r="N54" t="s">
        <v>220</v>
      </c>
      <c r="O54" s="8">
        <v>17246.78</v>
      </c>
      <c r="P54" t="s">
        <v>220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221</v>
      </c>
      <c r="AE54" s="5">
        <v>44382</v>
      </c>
      <c r="AF54" s="5">
        <v>44382</v>
      </c>
      <c r="AG54" s="6"/>
    </row>
    <row r="55" spans="1:33" ht="15">
      <c r="A55">
        <v>2021</v>
      </c>
      <c r="B55" s="4">
        <v>44287</v>
      </c>
      <c r="C55" s="5">
        <v>44377</v>
      </c>
      <c r="D55" t="s">
        <v>90</v>
      </c>
      <c r="E55" s="7" t="s">
        <v>233</v>
      </c>
      <c r="F55" s="7" t="s">
        <v>239</v>
      </c>
      <c r="G55" s="7" t="s">
        <v>239</v>
      </c>
      <c r="H55" s="7" t="s">
        <v>240</v>
      </c>
      <c r="I55" t="s">
        <v>241</v>
      </c>
      <c r="J55" t="s">
        <v>242</v>
      </c>
      <c r="K55" t="s">
        <v>243</v>
      </c>
      <c r="L55" t="s">
        <v>94</v>
      </c>
      <c r="M55" s="8">
        <v>20673</v>
      </c>
      <c r="N55" t="s">
        <v>220</v>
      </c>
      <c r="O55" s="8">
        <v>17246.78</v>
      </c>
      <c r="P55" t="s">
        <v>220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221</v>
      </c>
      <c r="AE55" s="5">
        <v>44382</v>
      </c>
      <c r="AF55" s="5">
        <v>44382</v>
      </c>
      <c r="AG55" s="6"/>
    </row>
    <row r="56" spans="1:33" ht="15">
      <c r="A56">
        <v>2021</v>
      </c>
      <c r="B56" s="4">
        <v>44287</v>
      </c>
      <c r="C56" s="5">
        <v>44377</v>
      </c>
      <c r="D56" t="s">
        <v>90</v>
      </c>
      <c r="E56" s="7" t="s">
        <v>244</v>
      </c>
      <c r="F56" s="7" t="s">
        <v>245</v>
      </c>
      <c r="G56" s="7" t="s">
        <v>245</v>
      </c>
      <c r="H56" s="7" t="s">
        <v>246</v>
      </c>
      <c r="I56" t="s">
        <v>247</v>
      </c>
      <c r="J56" t="s">
        <v>248</v>
      </c>
      <c r="K56" t="s">
        <v>231</v>
      </c>
      <c r="L56" t="s">
        <v>94</v>
      </c>
      <c r="M56" s="8">
        <v>24222</v>
      </c>
      <c r="N56" t="s">
        <v>220</v>
      </c>
      <c r="O56" s="8">
        <v>19967.42</v>
      </c>
      <c r="P56" t="s">
        <v>220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221</v>
      </c>
      <c r="AE56" s="5">
        <v>44382</v>
      </c>
      <c r="AF56" s="5">
        <v>44382</v>
      </c>
      <c r="AG56" s="6"/>
    </row>
    <row r="57" spans="1:33" ht="15">
      <c r="A57">
        <v>2021</v>
      </c>
      <c r="B57" s="4">
        <v>44287</v>
      </c>
      <c r="C57" s="5">
        <v>44377</v>
      </c>
      <c r="D57" t="s">
        <v>90</v>
      </c>
      <c r="E57" s="7" t="s">
        <v>249</v>
      </c>
      <c r="F57" s="7" t="s">
        <v>250</v>
      </c>
      <c r="G57" s="7" t="s">
        <v>250</v>
      </c>
      <c r="H57" s="7" t="s">
        <v>251</v>
      </c>
      <c r="I57" t="s">
        <v>252</v>
      </c>
      <c r="J57" t="s">
        <v>253</v>
      </c>
      <c r="K57" t="s">
        <v>254</v>
      </c>
      <c r="L57" t="s">
        <v>94</v>
      </c>
      <c r="M57" s="8">
        <v>20673</v>
      </c>
      <c r="N57" t="s">
        <v>220</v>
      </c>
      <c r="O57" s="8">
        <v>17246.78</v>
      </c>
      <c r="P57" t="s">
        <v>220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221</v>
      </c>
      <c r="AE57" s="5">
        <v>44382</v>
      </c>
      <c r="AF57" s="5">
        <v>44382</v>
      </c>
      <c r="AG57" s="6" t="s">
        <v>255</v>
      </c>
    </row>
    <row r="58" spans="1:33" ht="15">
      <c r="A58">
        <v>2021</v>
      </c>
      <c r="B58" s="4">
        <v>44287</v>
      </c>
      <c r="C58" s="5">
        <v>44377</v>
      </c>
      <c r="D58" t="s">
        <v>90</v>
      </c>
      <c r="E58" s="7" t="s">
        <v>233</v>
      </c>
      <c r="F58" s="7" t="s">
        <v>256</v>
      </c>
      <c r="G58" s="7" t="s">
        <v>256</v>
      </c>
      <c r="H58" s="7" t="s">
        <v>257</v>
      </c>
      <c r="I58" t="s">
        <v>258</v>
      </c>
      <c r="J58" t="s">
        <v>253</v>
      </c>
      <c r="K58" t="s">
        <v>259</v>
      </c>
      <c r="L58" t="s">
        <v>94</v>
      </c>
      <c r="M58" s="8">
        <v>20673</v>
      </c>
      <c r="N58" t="s">
        <v>220</v>
      </c>
      <c r="O58" s="8">
        <v>17246.78</v>
      </c>
      <c r="P58" t="s">
        <v>220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221</v>
      </c>
      <c r="AE58" s="5">
        <v>44382</v>
      </c>
      <c r="AF58" s="5">
        <v>44382</v>
      </c>
      <c r="AG58" s="6"/>
    </row>
    <row r="59" spans="1:33" ht="15">
      <c r="A59">
        <v>2021</v>
      </c>
      <c r="B59" s="4">
        <v>44287</v>
      </c>
      <c r="C59" s="5">
        <v>44377</v>
      </c>
      <c r="D59" t="s">
        <v>90</v>
      </c>
      <c r="E59" s="7" t="s">
        <v>214</v>
      </c>
      <c r="F59" s="7" t="s">
        <v>260</v>
      </c>
      <c r="G59" s="7" t="s">
        <v>260</v>
      </c>
      <c r="H59" s="7" t="s">
        <v>261</v>
      </c>
      <c r="I59" t="s">
        <v>262</v>
      </c>
      <c r="J59" t="s">
        <v>263</v>
      </c>
      <c r="K59" t="s">
        <v>264</v>
      </c>
      <c r="L59" t="s">
        <v>94</v>
      </c>
      <c r="M59" s="8">
        <v>39106</v>
      </c>
      <c r="N59" t="s">
        <v>220</v>
      </c>
      <c r="O59" s="8">
        <v>30711.54</v>
      </c>
      <c r="P59" t="s">
        <v>220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221</v>
      </c>
      <c r="AE59" s="5">
        <v>44382</v>
      </c>
      <c r="AF59" s="5">
        <v>44382</v>
      </c>
      <c r="AG59" s="6"/>
    </row>
    <row r="60" spans="1:33" ht="15">
      <c r="A60">
        <v>2021</v>
      </c>
      <c r="B60" s="4">
        <v>44287</v>
      </c>
      <c r="C60" s="5">
        <v>44377</v>
      </c>
      <c r="D60" t="s">
        <v>90</v>
      </c>
      <c r="E60" s="7" t="s">
        <v>265</v>
      </c>
      <c r="F60" s="7" t="s">
        <v>266</v>
      </c>
      <c r="G60" s="7" t="s">
        <v>266</v>
      </c>
      <c r="H60" s="7" t="s">
        <v>267</v>
      </c>
      <c r="I60" t="s">
        <v>268</v>
      </c>
      <c r="J60" t="s">
        <v>269</v>
      </c>
      <c r="K60" t="s">
        <v>270</v>
      </c>
      <c r="L60" t="s">
        <v>93</v>
      </c>
      <c r="M60" s="8">
        <v>29676</v>
      </c>
      <c r="N60" t="s">
        <v>220</v>
      </c>
      <c r="O60" s="8">
        <v>24088.16</v>
      </c>
      <c r="P60" t="s">
        <v>220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221</v>
      </c>
      <c r="AE60" s="5">
        <v>44382</v>
      </c>
      <c r="AF60" s="5">
        <v>44382</v>
      </c>
      <c r="AG60" s="6"/>
    </row>
    <row r="61" spans="1:33" ht="15">
      <c r="A61">
        <v>2021</v>
      </c>
      <c r="B61" s="4">
        <v>44287</v>
      </c>
      <c r="C61" s="5">
        <v>44377</v>
      </c>
      <c r="D61" t="s">
        <v>90</v>
      </c>
      <c r="E61" s="7" t="s">
        <v>214</v>
      </c>
      <c r="F61" s="7" t="s">
        <v>271</v>
      </c>
      <c r="G61" s="7" t="s">
        <v>271</v>
      </c>
      <c r="H61" s="7" t="s">
        <v>272</v>
      </c>
      <c r="I61" s="7" t="s">
        <v>273</v>
      </c>
      <c r="J61" s="7" t="s">
        <v>273</v>
      </c>
      <c r="K61" s="7" t="s">
        <v>273</v>
      </c>
      <c r="L61" t="s">
        <v>94</v>
      </c>
      <c r="M61" s="8">
        <v>39106</v>
      </c>
      <c r="N61" t="s">
        <v>220</v>
      </c>
      <c r="O61" s="8">
        <v>30711.54</v>
      </c>
      <c r="P61" t="s">
        <v>220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221</v>
      </c>
      <c r="AE61" s="5">
        <v>44382</v>
      </c>
      <c r="AF61" s="5">
        <v>44382</v>
      </c>
      <c r="AG61" s="6" t="s">
        <v>274</v>
      </c>
    </row>
    <row r="62" spans="1:33" ht="15">
      <c r="A62">
        <v>2021</v>
      </c>
      <c r="B62" s="4">
        <v>44287</v>
      </c>
      <c r="C62" s="5">
        <v>44377</v>
      </c>
      <c r="D62" t="s">
        <v>90</v>
      </c>
      <c r="E62" s="7" t="s">
        <v>275</v>
      </c>
      <c r="F62" s="7" t="s">
        <v>276</v>
      </c>
      <c r="G62" s="7" t="s">
        <v>276</v>
      </c>
      <c r="H62" s="7" t="s">
        <v>277</v>
      </c>
      <c r="I62" t="s">
        <v>278</v>
      </c>
      <c r="J62" t="s">
        <v>279</v>
      </c>
      <c r="K62" t="s">
        <v>254</v>
      </c>
      <c r="L62" t="s">
        <v>94</v>
      </c>
      <c r="M62" s="8">
        <v>53052</v>
      </c>
      <c r="N62" t="s">
        <v>220</v>
      </c>
      <c r="O62" s="8">
        <v>40369.14</v>
      </c>
      <c r="P62" t="s">
        <v>220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221</v>
      </c>
      <c r="AE62" s="5">
        <v>44382</v>
      </c>
      <c r="AF62" s="5">
        <v>44382</v>
      </c>
      <c r="AG62" s="6"/>
    </row>
    <row r="63" spans="1:33" ht="15">
      <c r="A63">
        <v>2021</v>
      </c>
      <c r="B63" s="4">
        <v>44287</v>
      </c>
      <c r="C63" s="5">
        <v>44377</v>
      </c>
      <c r="D63" t="s">
        <v>90</v>
      </c>
      <c r="E63" s="7" t="s">
        <v>280</v>
      </c>
      <c r="F63" s="7" t="s">
        <v>281</v>
      </c>
      <c r="G63" s="7" t="s">
        <v>281</v>
      </c>
      <c r="H63" s="7" t="s">
        <v>282</v>
      </c>
      <c r="I63" t="s">
        <v>283</v>
      </c>
      <c r="J63" t="s">
        <v>284</v>
      </c>
      <c r="K63" t="s">
        <v>285</v>
      </c>
      <c r="L63" t="s">
        <v>93</v>
      </c>
      <c r="M63" s="8">
        <v>16084</v>
      </c>
      <c r="N63" t="s">
        <v>220</v>
      </c>
      <c r="O63" s="8">
        <v>13685.58</v>
      </c>
      <c r="P63" t="s">
        <v>220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221</v>
      </c>
      <c r="AE63" s="5">
        <v>44382</v>
      </c>
      <c r="AF63" s="5">
        <v>44382</v>
      </c>
      <c r="AG63" s="6"/>
    </row>
    <row r="64" spans="1:33" ht="15">
      <c r="A64">
        <v>2021</v>
      </c>
      <c r="B64" s="4">
        <v>44287</v>
      </c>
      <c r="C64" s="5">
        <v>44377</v>
      </c>
      <c r="D64" t="s">
        <v>90</v>
      </c>
      <c r="E64" s="7" t="s">
        <v>286</v>
      </c>
      <c r="F64" s="7" t="s">
        <v>287</v>
      </c>
      <c r="G64" s="7" t="s">
        <v>288</v>
      </c>
      <c r="H64" s="7" t="s">
        <v>289</v>
      </c>
      <c r="I64" t="s">
        <v>262</v>
      </c>
      <c r="J64" t="s">
        <v>290</v>
      </c>
      <c r="K64" t="s">
        <v>291</v>
      </c>
      <c r="L64" t="s">
        <v>94</v>
      </c>
      <c r="M64" s="8">
        <v>42675</v>
      </c>
      <c r="N64" t="s">
        <v>220</v>
      </c>
      <c r="O64" s="8">
        <v>36102.92</v>
      </c>
      <c r="P64" t="s">
        <v>220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221</v>
      </c>
      <c r="AE64" s="5">
        <v>44382</v>
      </c>
      <c r="AF64" s="5">
        <v>44382</v>
      </c>
      <c r="AG64" s="6" t="s">
        <v>255</v>
      </c>
    </row>
    <row r="65" spans="1:33" ht="15">
      <c r="A65">
        <v>2021</v>
      </c>
      <c r="B65" s="4">
        <v>44287</v>
      </c>
      <c r="C65" s="5">
        <v>44377</v>
      </c>
      <c r="D65" t="s">
        <v>90</v>
      </c>
      <c r="E65" s="7" t="s">
        <v>292</v>
      </c>
      <c r="F65" s="7" t="s">
        <v>293</v>
      </c>
      <c r="G65" s="7" t="s">
        <v>293</v>
      </c>
      <c r="H65" s="7" t="s">
        <v>294</v>
      </c>
      <c r="I65" t="s">
        <v>295</v>
      </c>
      <c r="J65" t="s">
        <v>296</v>
      </c>
      <c r="K65" t="s">
        <v>297</v>
      </c>
      <c r="L65" t="s">
        <v>93</v>
      </c>
      <c r="M65" s="8">
        <v>18796</v>
      </c>
      <c r="N65" t="s">
        <v>220</v>
      </c>
      <c r="O65" s="8">
        <v>15808.64</v>
      </c>
      <c r="P65" t="s">
        <v>220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221</v>
      </c>
      <c r="AE65" s="5">
        <v>44382</v>
      </c>
      <c r="AF65" s="5">
        <v>44382</v>
      </c>
      <c r="AG65" s="6"/>
    </row>
    <row r="66" spans="1:33" ht="15">
      <c r="A66">
        <v>2021</v>
      </c>
      <c r="B66" s="4">
        <v>44287</v>
      </c>
      <c r="C66" s="5">
        <v>44377</v>
      </c>
      <c r="D66" t="s">
        <v>90</v>
      </c>
      <c r="E66" s="6" t="s">
        <v>214</v>
      </c>
      <c r="F66" s="6" t="s">
        <v>298</v>
      </c>
      <c r="G66" s="6" t="s">
        <v>298</v>
      </c>
      <c r="H66" s="7" t="s">
        <v>299</v>
      </c>
      <c r="I66" s="10" t="s">
        <v>300</v>
      </c>
      <c r="J66" t="s">
        <v>301</v>
      </c>
      <c r="K66" t="s">
        <v>253</v>
      </c>
      <c r="L66" t="s">
        <v>93</v>
      </c>
      <c r="M66" s="8">
        <v>39106</v>
      </c>
      <c r="N66" t="s">
        <v>220</v>
      </c>
      <c r="O66" s="8">
        <v>30711.54</v>
      </c>
      <c r="P66" t="s">
        <v>220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221</v>
      </c>
      <c r="AE66" s="5">
        <v>44382</v>
      </c>
      <c r="AF66" s="5">
        <v>44382</v>
      </c>
      <c r="AG66" s="6"/>
    </row>
    <row r="67" spans="1:33" ht="15">
      <c r="A67">
        <v>2021</v>
      </c>
      <c r="B67" s="4">
        <v>44287</v>
      </c>
      <c r="C67" s="5">
        <v>44377</v>
      </c>
      <c r="D67" t="s">
        <v>90</v>
      </c>
      <c r="E67" s="6" t="s">
        <v>302</v>
      </c>
      <c r="F67" s="6" t="s">
        <v>303</v>
      </c>
      <c r="G67" s="6" t="s">
        <v>303</v>
      </c>
      <c r="H67" s="6" t="s">
        <v>304</v>
      </c>
      <c r="I67" t="s">
        <v>305</v>
      </c>
      <c r="J67" t="s">
        <v>306</v>
      </c>
      <c r="K67" t="s">
        <v>307</v>
      </c>
      <c r="L67" t="s">
        <v>94</v>
      </c>
      <c r="M67" s="8">
        <v>36598</v>
      </c>
      <c r="N67" t="s">
        <v>220</v>
      </c>
      <c r="O67" s="8">
        <v>28974.76</v>
      </c>
      <c r="P67" t="s">
        <v>220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221</v>
      </c>
      <c r="AE67" s="5">
        <v>44382</v>
      </c>
      <c r="AF67" s="5">
        <v>44382</v>
      </c>
      <c r="AG67" s="6"/>
    </row>
    <row r="68" spans="1:33" ht="15">
      <c r="A68">
        <v>2021</v>
      </c>
      <c r="B68" s="4">
        <v>44287</v>
      </c>
      <c r="C68" s="5">
        <v>44377</v>
      </c>
      <c r="D68" t="s">
        <v>90</v>
      </c>
      <c r="E68" s="6" t="s">
        <v>214</v>
      </c>
      <c r="F68" s="6" t="s">
        <v>308</v>
      </c>
      <c r="G68" s="6" t="s">
        <v>308</v>
      </c>
      <c r="H68" s="6" t="s">
        <v>309</v>
      </c>
      <c r="I68" s="7" t="s">
        <v>273</v>
      </c>
      <c r="J68" s="7" t="s">
        <v>273</v>
      </c>
      <c r="K68" s="7" t="s">
        <v>273</v>
      </c>
      <c r="L68" t="s">
        <v>94</v>
      </c>
      <c r="M68" s="8">
        <v>39106</v>
      </c>
      <c r="N68" t="s">
        <v>220</v>
      </c>
      <c r="O68" s="8">
        <v>30711.54</v>
      </c>
      <c r="P68" t="s">
        <v>220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221</v>
      </c>
      <c r="AE68" s="5">
        <v>44382</v>
      </c>
      <c r="AF68" s="5">
        <v>44382</v>
      </c>
      <c r="AG68" s="6" t="s">
        <v>274</v>
      </c>
    </row>
    <row r="69" spans="1:33" ht="15">
      <c r="A69">
        <v>2021</v>
      </c>
      <c r="B69" s="4">
        <v>44287</v>
      </c>
      <c r="C69" s="5">
        <v>44377</v>
      </c>
      <c r="D69" t="s">
        <v>90</v>
      </c>
      <c r="E69" s="6" t="s">
        <v>280</v>
      </c>
      <c r="F69" s="11" t="s">
        <v>310</v>
      </c>
      <c r="G69" s="11" t="s">
        <v>310</v>
      </c>
      <c r="H69" s="6" t="s">
        <v>311</v>
      </c>
      <c r="I69" t="s">
        <v>312</v>
      </c>
      <c r="J69" t="s">
        <v>313</v>
      </c>
      <c r="K69" t="s">
        <v>314</v>
      </c>
      <c r="L69" t="s">
        <v>94</v>
      </c>
      <c r="M69" s="8">
        <v>16084</v>
      </c>
      <c r="N69" t="s">
        <v>220</v>
      </c>
      <c r="O69" s="8">
        <v>13685.58</v>
      </c>
      <c r="P69" t="s">
        <v>220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221</v>
      </c>
      <c r="AE69" s="5">
        <v>44382</v>
      </c>
      <c r="AF69" s="5">
        <v>44382</v>
      </c>
      <c r="AG69" s="6"/>
    </row>
    <row r="70" spans="1:33" ht="15">
      <c r="A70">
        <v>2021</v>
      </c>
      <c r="B70" s="4">
        <v>44287</v>
      </c>
      <c r="C70" s="5">
        <v>44377</v>
      </c>
      <c r="D70" t="s">
        <v>90</v>
      </c>
      <c r="E70" s="6" t="s">
        <v>315</v>
      </c>
      <c r="F70" s="6" t="s">
        <v>316</v>
      </c>
      <c r="G70" s="6" t="s">
        <v>316</v>
      </c>
      <c r="H70" s="6" t="s">
        <v>317</v>
      </c>
      <c r="I70" t="s">
        <v>318</v>
      </c>
      <c r="J70" t="s">
        <v>319</v>
      </c>
      <c r="K70" t="s">
        <v>291</v>
      </c>
      <c r="L70" t="s">
        <v>93</v>
      </c>
      <c r="M70" s="8">
        <v>28105</v>
      </c>
      <c r="N70" t="s">
        <v>220</v>
      </c>
      <c r="O70" s="8">
        <v>22921.9</v>
      </c>
      <c r="P70" t="s">
        <v>220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221</v>
      </c>
      <c r="AE70" s="5">
        <v>44382</v>
      </c>
      <c r="AF70" s="5">
        <v>44382</v>
      </c>
      <c r="AG70" s="6"/>
    </row>
    <row r="71" spans="1:33" ht="15">
      <c r="A71">
        <v>2021</v>
      </c>
      <c r="B71" s="4">
        <v>44287</v>
      </c>
      <c r="C71" s="5">
        <v>44377</v>
      </c>
      <c r="D71" t="s">
        <v>90</v>
      </c>
      <c r="E71" s="6" t="s">
        <v>233</v>
      </c>
      <c r="F71" s="6" t="s">
        <v>320</v>
      </c>
      <c r="G71" s="6" t="s">
        <v>320</v>
      </c>
      <c r="H71" s="6" t="s">
        <v>321</v>
      </c>
      <c r="I71" t="s">
        <v>322</v>
      </c>
      <c r="J71" t="s">
        <v>323</v>
      </c>
      <c r="K71" t="s">
        <v>324</v>
      </c>
      <c r="L71" t="s">
        <v>94</v>
      </c>
      <c r="M71" s="8">
        <v>20673</v>
      </c>
      <c r="N71" t="s">
        <v>220</v>
      </c>
      <c r="O71" s="8">
        <v>17246.78</v>
      </c>
      <c r="P71" t="s">
        <v>220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221</v>
      </c>
      <c r="AE71" s="5">
        <v>44382</v>
      </c>
      <c r="AF71" s="5">
        <v>44382</v>
      </c>
      <c r="AG71" s="6"/>
    </row>
    <row r="72" spans="1:33" ht="15">
      <c r="A72">
        <v>2021</v>
      </c>
      <c r="B72" s="4">
        <v>44287</v>
      </c>
      <c r="C72" s="5">
        <v>44377</v>
      </c>
      <c r="D72" t="s">
        <v>90</v>
      </c>
      <c r="E72" s="6" t="s">
        <v>214</v>
      </c>
      <c r="F72" s="6" t="s">
        <v>215</v>
      </c>
      <c r="G72" s="6" t="s">
        <v>215</v>
      </c>
      <c r="H72" s="6" t="s">
        <v>216</v>
      </c>
      <c r="I72" s="7" t="s">
        <v>217</v>
      </c>
      <c r="J72" s="6" t="s">
        <v>218</v>
      </c>
      <c r="K72" s="6" t="s">
        <v>219</v>
      </c>
      <c r="L72" t="s">
        <v>94</v>
      </c>
      <c r="M72" s="8">
        <v>39106</v>
      </c>
      <c r="N72" t="s">
        <v>220</v>
      </c>
      <c r="O72" s="8">
        <v>30711.54</v>
      </c>
      <c r="P72" t="s">
        <v>220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221</v>
      </c>
      <c r="AE72" s="5">
        <v>44382</v>
      </c>
      <c r="AF72" s="5">
        <v>44382</v>
      </c>
      <c r="AG72" s="9"/>
    </row>
    <row r="73" spans="1:33" ht="15">
      <c r="A73">
        <v>2021</v>
      </c>
      <c r="B73" s="4">
        <v>44287</v>
      </c>
      <c r="C73" s="5">
        <v>44377</v>
      </c>
      <c r="D73" t="s">
        <v>90</v>
      </c>
      <c r="E73" s="7" t="s">
        <v>214</v>
      </c>
      <c r="F73" s="7" t="s">
        <v>222</v>
      </c>
      <c r="G73" s="7" t="s">
        <v>222</v>
      </c>
      <c r="H73" s="7" t="s">
        <v>223</v>
      </c>
      <c r="I73" t="s">
        <v>224</v>
      </c>
      <c r="J73" t="s">
        <v>225</v>
      </c>
      <c r="K73" t="s">
        <v>226</v>
      </c>
      <c r="L73" t="s">
        <v>94</v>
      </c>
      <c r="M73" s="8">
        <v>39106</v>
      </c>
      <c r="N73" t="s">
        <v>220</v>
      </c>
      <c r="O73" s="8">
        <v>30711.54</v>
      </c>
      <c r="P73" t="s">
        <v>220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221</v>
      </c>
      <c r="AE73" s="5">
        <v>44382</v>
      </c>
      <c r="AF73" s="5">
        <v>44382</v>
      </c>
      <c r="AG73" s="6"/>
    </row>
    <row r="74" spans="1:33" ht="15">
      <c r="A74">
        <v>2021</v>
      </c>
      <c r="B74" s="4">
        <v>44287</v>
      </c>
      <c r="C74" s="5">
        <v>44377</v>
      </c>
      <c r="D74" t="s">
        <v>90</v>
      </c>
      <c r="E74" s="7" t="s">
        <v>227</v>
      </c>
      <c r="F74" s="7" t="s">
        <v>228</v>
      </c>
      <c r="G74" s="7" t="s">
        <v>228</v>
      </c>
      <c r="H74" s="7" t="s">
        <v>229</v>
      </c>
      <c r="I74" t="s">
        <v>230</v>
      </c>
      <c r="J74" t="s">
        <v>231</v>
      </c>
      <c r="K74" t="s">
        <v>232</v>
      </c>
      <c r="L74" t="s">
        <v>93</v>
      </c>
      <c r="M74" s="8">
        <v>17195</v>
      </c>
      <c r="N74" t="s">
        <v>220</v>
      </c>
      <c r="O74" s="8">
        <v>14555.32</v>
      </c>
      <c r="P74" t="s">
        <v>220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221</v>
      </c>
      <c r="AE74" s="5">
        <v>44382</v>
      </c>
      <c r="AF74" s="5">
        <v>44382</v>
      </c>
      <c r="AG74" s="6"/>
    </row>
    <row r="75" spans="1:33" ht="15">
      <c r="A75">
        <v>2021</v>
      </c>
      <c r="B75" s="4">
        <v>44287</v>
      </c>
      <c r="C75" s="5">
        <v>44377</v>
      </c>
      <c r="D75" t="s">
        <v>90</v>
      </c>
      <c r="E75" s="7" t="s">
        <v>233</v>
      </c>
      <c r="F75" s="7" t="s">
        <v>234</v>
      </c>
      <c r="G75" s="7" t="s">
        <v>234</v>
      </c>
      <c r="H75" s="7" t="s">
        <v>235</v>
      </c>
      <c r="I75" t="s">
        <v>236</v>
      </c>
      <c r="J75" t="s">
        <v>237</v>
      </c>
      <c r="K75" t="s">
        <v>238</v>
      </c>
      <c r="L75" t="s">
        <v>94</v>
      </c>
      <c r="M75" s="8">
        <v>20673</v>
      </c>
      <c r="N75" t="s">
        <v>220</v>
      </c>
      <c r="O75" s="8">
        <v>17246.78</v>
      </c>
      <c r="P75" t="s">
        <v>220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221</v>
      </c>
      <c r="AE75" s="5">
        <v>44382</v>
      </c>
      <c r="AF75" s="5">
        <v>44382</v>
      </c>
      <c r="AG75" s="6"/>
    </row>
    <row r="76" spans="1:33" ht="15">
      <c r="A76">
        <v>2021</v>
      </c>
      <c r="B76" s="4">
        <v>44287</v>
      </c>
      <c r="C76" s="5">
        <v>44377</v>
      </c>
      <c r="D76" t="s">
        <v>90</v>
      </c>
      <c r="E76" s="7" t="s">
        <v>233</v>
      </c>
      <c r="F76" s="7" t="s">
        <v>239</v>
      </c>
      <c r="G76" s="7" t="s">
        <v>239</v>
      </c>
      <c r="H76" s="7" t="s">
        <v>240</v>
      </c>
      <c r="I76" t="s">
        <v>241</v>
      </c>
      <c r="J76" t="s">
        <v>242</v>
      </c>
      <c r="K76" t="s">
        <v>243</v>
      </c>
      <c r="L76" t="s">
        <v>94</v>
      </c>
      <c r="M76" s="8">
        <v>20673</v>
      </c>
      <c r="N76" t="s">
        <v>220</v>
      </c>
      <c r="O76" s="8">
        <v>17246.78</v>
      </c>
      <c r="P76" t="s">
        <v>220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221</v>
      </c>
      <c r="AE76" s="5">
        <v>44382</v>
      </c>
      <c r="AF76" s="5">
        <v>44382</v>
      </c>
      <c r="AG76" s="6"/>
    </row>
    <row r="77" spans="1:33" ht="15">
      <c r="A77">
        <v>2021</v>
      </c>
      <c r="B77" s="4">
        <v>44287</v>
      </c>
      <c r="C77" s="5">
        <v>44377</v>
      </c>
      <c r="D77" t="s">
        <v>90</v>
      </c>
      <c r="E77" s="7" t="s">
        <v>244</v>
      </c>
      <c r="F77" s="7" t="s">
        <v>245</v>
      </c>
      <c r="G77" s="7" t="s">
        <v>245</v>
      </c>
      <c r="H77" s="7" t="s">
        <v>246</v>
      </c>
      <c r="I77" t="s">
        <v>247</v>
      </c>
      <c r="J77" t="s">
        <v>248</v>
      </c>
      <c r="K77" t="s">
        <v>231</v>
      </c>
      <c r="L77" t="s">
        <v>94</v>
      </c>
      <c r="M77" s="8">
        <v>24222</v>
      </c>
      <c r="N77" t="s">
        <v>220</v>
      </c>
      <c r="O77" s="8">
        <v>19967.42</v>
      </c>
      <c r="P77" t="s">
        <v>220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221</v>
      </c>
      <c r="AE77" s="5">
        <v>44382</v>
      </c>
      <c r="AF77" s="5">
        <v>44382</v>
      </c>
      <c r="AG77" s="6"/>
    </row>
    <row r="78" spans="1:33" ht="15">
      <c r="A78">
        <v>2021</v>
      </c>
      <c r="B78" s="4">
        <v>44287</v>
      </c>
      <c r="C78" s="5">
        <v>44377</v>
      </c>
      <c r="D78" t="s">
        <v>90</v>
      </c>
      <c r="E78" s="7" t="s">
        <v>249</v>
      </c>
      <c r="F78" s="7" t="s">
        <v>250</v>
      </c>
      <c r="G78" s="7" t="s">
        <v>250</v>
      </c>
      <c r="H78" s="7" t="s">
        <v>251</v>
      </c>
      <c r="I78" t="s">
        <v>252</v>
      </c>
      <c r="J78" t="s">
        <v>253</v>
      </c>
      <c r="K78" t="s">
        <v>254</v>
      </c>
      <c r="L78" t="s">
        <v>94</v>
      </c>
      <c r="M78" s="8">
        <v>20673</v>
      </c>
      <c r="N78" t="s">
        <v>220</v>
      </c>
      <c r="O78" s="8">
        <v>17246.78</v>
      </c>
      <c r="P78" t="s">
        <v>220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221</v>
      </c>
      <c r="AE78" s="5">
        <v>44382</v>
      </c>
      <c r="AF78" s="5">
        <v>44382</v>
      </c>
      <c r="AG78" s="6" t="s">
        <v>255</v>
      </c>
    </row>
    <row r="79" spans="1:33" ht="15">
      <c r="A79">
        <v>2021</v>
      </c>
      <c r="B79" s="4">
        <v>44287</v>
      </c>
      <c r="C79" s="5">
        <v>44377</v>
      </c>
      <c r="D79" t="s">
        <v>90</v>
      </c>
      <c r="E79" s="7" t="s">
        <v>233</v>
      </c>
      <c r="F79" s="7" t="s">
        <v>256</v>
      </c>
      <c r="G79" s="7" t="s">
        <v>256</v>
      </c>
      <c r="H79" s="7" t="s">
        <v>257</v>
      </c>
      <c r="I79" t="s">
        <v>258</v>
      </c>
      <c r="J79" t="s">
        <v>253</v>
      </c>
      <c r="K79" t="s">
        <v>259</v>
      </c>
      <c r="L79" t="s">
        <v>94</v>
      </c>
      <c r="M79" s="8">
        <v>20673</v>
      </c>
      <c r="N79" t="s">
        <v>220</v>
      </c>
      <c r="O79" s="8">
        <v>17246.78</v>
      </c>
      <c r="P79" t="s">
        <v>220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221</v>
      </c>
      <c r="AE79" s="5">
        <v>44382</v>
      </c>
      <c r="AF79" s="5">
        <v>44382</v>
      </c>
      <c r="AG79" s="6"/>
    </row>
    <row r="80" spans="1:33" ht="15">
      <c r="A80">
        <v>2021</v>
      </c>
      <c r="B80" s="4">
        <v>44287</v>
      </c>
      <c r="C80" s="5">
        <v>44377</v>
      </c>
      <c r="D80" t="s">
        <v>90</v>
      </c>
      <c r="E80" s="7" t="s">
        <v>214</v>
      </c>
      <c r="F80" s="7" t="s">
        <v>260</v>
      </c>
      <c r="G80" s="7" t="s">
        <v>260</v>
      </c>
      <c r="H80" s="7" t="s">
        <v>261</v>
      </c>
      <c r="I80" t="s">
        <v>262</v>
      </c>
      <c r="J80" t="s">
        <v>263</v>
      </c>
      <c r="K80" t="s">
        <v>264</v>
      </c>
      <c r="L80" t="s">
        <v>94</v>
      </c>
      <c r="M80" s="8">
        <v>39106</v>
      </c>
      <c r="N80" t="s">
        <v>220</v>
      </c>
      <c r="O80" s="8">
        <v>30711.54</v>
      </c>
      <c r="P80" t="s">
        <v>220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221</v>
      </c>
      <c r="AE80" s="5">
        <v>44382</v>
      </c>
      <c r="AF80" s="5">
        <v>44382</v>
      </c>
      <c r="AG80" s="6"/>
    </row>
    <row r="81" spans="1:33" ht="15">
      <c r="A81">
        <v>2021</v>
      </c>
      <c r="B81" s="4">
        <v>44287</v>
      </c>
      <c r="C81" s="5">
        <v>44377</v>
      </c>
      <c r="D81" t="s">
        <v>90</v>
      </c>
      <c r="E81" s="7" t="s">
        <v>265</v>
      </c>
      <c r="F81" s="7" t="s">
        <v>266</v>
      </c>
      <c r="G81" s="7" t="s">
        <v>266</v>
      </c>
      <c r="H81" s="7" t="s">
        <v>267</v>
      </c>
      <c r="I81" t="s">
        <v>268</v>
      </c>
      <c r="J81" t="s">
        <v>269</v>
      </c>
      <c r="K81" t="s">
        <v>270</v>
      </c>
      <c r="L81" t="s">
        <v>93</v>
      </c>
      <c r="M81" s="8">
        <v>29676</v>
      </c>
      <c r="N81" t="s">
        <v>220</v>
      </c>
      <c r="O81" s="8">
        <v>24088.16</v>
      </c>
      <c r="P81" t="s">
        <v>220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221</v>
      </c>
      <c r="AE81" s="5">
        <v>44382</v>
      </c>
      <c r="AF81" s="5">
        <v>44382</v>
      </c>
      <c r="AG81" s="6"/>
    </row>
    <row r="82" spans="1:33" ht="15">
      <c r="A82">
        <v>2021</v>
      </c>
      <c r="B82" s="4">
        <v>44287</v>
      </c>
      <c r="C82" s="5">
        <v>44377</v>
      </c>
      <c r="D82" t="s">
        <v>90</v>
      </c>
      <c r="E82" s="7" t="s">
        <v>214</v>
      </c>
      <c r="F82" s="7" t="s">
        <v>271</v>
      </c>
      <c r="G82" s="7" t="s">
        <v>271</v>
      </c>
      <c r="H82" s="7" t="s">
        <v>272</v>
      </c>
      <c r="I82" s="7" t="s">
        <v>273</v>
      </c>
      <c r="J82" s="7" t="s">
        <v>273</v>
      </c>
      <c r="K82" s="7" t="s">
        <v>273</v>
      </c>
      <c r="L82" t="s">
        <v>94</v>
      </c>
      <c r="M82" s="8">
        <v>39106</v>
      </c>
      <c r="N82" t="s">
        <v>220</v>
      </c>
      <c r="O82" s="8">
        <v>30711.54</v>
      </c>
      <c r="P82" t="s">
        <v>220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221</v>
      </c>
      <c r="AE82" s="5">
        <v>44382</v>
      </c>
      <c r="AF82" s="5">
        <v>44382</v>
      </c>
      <c r="AG82" s="6" t="s">
        <v>274</v>
      </c>
    </row>
    <row r="83" spans="1:33" ht="15">
      <c r="A83">
        <v>2021</v>
      </c>
      <c r="B83" s="4">
        <v>44287</v>
      </c>
      <c r="C83" s="5">
        <v>44377</v>
      </c>
      <c r="D83" t="s">
        <v>90</v>
      </c>
      <c r="E83" s="7" t="s">
        <v>275</v>
      </c>
      <c r="F83" s="7" t="s">
        <v>276</v>
      </c>
      <c r="G83" s="7" t="s">
        <v>276</v>
      </c>
      <c r="H83" s="7" t="s">
        <v>277</v>
      </c>
      <c r="I83" t="s">
        <v>278</v>
      </c>
      <c r="J83" t="s">
        <v>279</v>
      </c>
      <c r="K83" t="s">
        <v>254</v>
      </c>
      <c r="L83" t="s">
        <v>94</v>
      </c>
      <c r="M83" s="8">
        <v>53052</v>
      </c>
      <c r="N83" t="s">
        <v>220</v>
      </c>
      <c r="O83" s="8">
        <v>40369.14</v>
      </c>
      <c r="P83" t="s">
        <v>220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221</v>
      </c>
      <c r="AE83" s="5">
        <v>44382</v>
      </c>
      <c r="AF83" s="5">
        <v>44382</v>
      </c>
      <c r="AG83" s="6"/>
    </row>
    <row r="84" spans="1:33" ht="15">
      <c r="A84">
        <v>2021</v>
      </c>
      <c r="B84" s="4">
        <v>44287</v>
      </c>
      <c r="C84" s="5">
        <v>44377</v>
      </c>
      <c r="D84" t="s">
        <v>90</v>
      </c>
      <c r="E84" s="7" t="s">
        <v>280</v>
      </c>
      <c r="F84" s="7" t="s">
        <v>281</v>
      </c>
      <c r="G84" s="7" t="s">
        <v>281</v>
      </c>
      <c r="H84" s="7" t="s">
        <v>282</v>
      </c>
      <c r="I84" t="s">
        <v>283</v>
      </c>
      <c r="J84" t="s">
        <v>284</v>
      </c>
      <c r="K84" t="s">
        <v>285</v>
      </c>
      <c r="L84" t="s">
        <v>93</v>
      </c>
      <c r="M84" s="8">
        <v>16084</v>
      </c>
      <c r="N84" t="s">
        <v>220</v>
      </c>
      <c r="O84" s="8">
        <v>13685.58</v>
      </c>
      <c r="P84" t="s">
        <v>220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221</v>
      </c>
      <c r="AE84" s="5">
        <v>44382</v>
      </c>
      <c r="AF84" s="5">
        <v>44382</v>
      </c>
      <c r="AG84" s="6"/>
    </row>
    <row r="85" spans="1:33" ht="15">
      <c r="A85">
        <v>2021</v>
      </c>
      <c r="B85" s="4">
        <v>44287</v>
      </c>
      <c r="C85" s="5">
        <v>44377</v>
      </c>
      <c r="D85" t="s">
        <v>90</v>
      </c>
      <c r="E85" s="7" t="s">
        <v>286</v>
      </c>
      <c r="F85" s="7" t="s">
        <v>287</v>
      </c>
      <c r="G85" s="7" t="s">
        <v>288</v>
      </c>
      <c r="H85" s="7" t="s">
        <v>289</v>
      </c>
      <c r="I85" t="s">
        <v>262</v>
      </c>
      <c r="J85" t="s">
        <v>290</v>
      </c>
      <c r="K85" t="s">
        <v>291</v>
      </c>
      <c r="L85" t="s">
        <v>94</v>
      </c>
      <c r="M85" s="8">
        <v>42675</v>
      </c>
      <c r="N85" t="s">
        <v>220</v>
      </c>
      <c r="O85" s="8">
        <v>36102.92</v>
      </c>
      <c r="P85" t="s">
        <v>220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221</v>
      </c>
      <c r="AE85" s="5">
        <v>44382</v>
      </c>
      <c r="AF85" s="5">
        <v>44382</v>
      </c>
      <c r="AG85" s="6" t="s">
        <v>255</v>
      </c>
    </row>
    <row r="86" spans="1:33" ht="15">
      <c r="A86">
        <v>2021</v>
      </c>
      <c r="B86" s="4">
        <v>44287</v>
      </c>
      <c r="C86" s="5">
        <v>44377</v>
      </c>
      <c r="D86" t="s">
        <v>90</v>
      </c>
      <c r="E86" s="7" t="s">
        <v>292</v>
      </c>
      <c r="F86" s="7" t="s">
        <v>293</v>
      </c>
      <c r="G86" s="7" t="s">
        <v>293</v>
      </c>
      <c r="H86" s="7" t="s">
        <v>294</v>
      </c>
      <c r="I86" t="s">
        <v>295</v>
      </c>
      <c r="J86" t="s">
        <v>296</v>
      </c>
      <c r="K86" t="s">
        <v>297</v>
      </c>
      <c r="L86" t="s">
        <v>93</v>
      </c>
      <c r="M86" s="8">
        <v>18796</v>
      </c>
      <c r="N86" t="s">
        <v>220</v>
      </c>
      <c r="O86" s="8">
        <v>15808.64</v>
      </c>
      <c r="P86" t="s">
        <v>220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221</v>
      </c>
      <c r="AE86" s="5">
        <v>44382</v>
      </c>
      <c r="AF86" s="5">
        <v>44382</v>
      </c>
      <c r="AG86" s="6"/>
    </row>
    <row r="87" spans="1:33" ht="15">
      <c r="A87">
        <v>2021</v>
      </c>
      <c r="B87" s="4">
        <v>44287</v>
      </c>
      <c r="C87" s="5">
        <v>44377</v>
      </c>
      <c r="D87" t="s">
        <v>90</v>
      </c>
      <c r="E87" s="6" t="s">
        <v>214</v>
      </c>
      <c r="F87" s="6" t="s">
        <v>298</v>
      </c>
      <c r="G87" s="6" t="s">
        <v>298</v>
      </c>
      <c r="H87" s="7" t="s">
        <v>299</v>
      </c>
      <c r="I87" s="10" t="s">
        <v>300</v>
      </c>
      <c r="J87" t="s">
        <v>301</v>
      </c>
      <c r="K87" t="s">
        <v>253</v>
      </c>
      <c r="L87" t="s">
        <v>93</v>
      </c>
      <c r="M87" s="8">
        <v>39106</v>
      </c>
      <c r="N87" t="s">
        <v>220</v>
      </c>
      <c r="O87" s="8">
        <v>30711.54</v>
      </c>
      <c r="P87" t="s">
        <v>220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221</v>
      </c>
      <c r="AE87" s="5">
        <v>44382</v>
      </c>
      <c r="AF87" s="5">
        <v>44382</v>
      </c>
      <c r="AG87" s="6"/>
    </row>
    <row r="88" spans="1:33" ht="15">
      <c r="A88">
        <v>2021</v>
      </c>
      <c r="B88" s="4">
        <v>44287</v>
      </c>
      <c r="C88" s="5">
        <v>44377</v>
      </c>
      <c r="D88" t="s">
        <v>90</v>
      </c>
      <c r="E88" s="6" t="s">
        <v>302</v>
      </c>
      <c r="F88" s="6" t="s">
        <v>303</v>
      </c>
      <c r="G88" s="6" t="s">
        <v>303</v>
      </c>
      <c r="H88" s="6" t="s">
        <v>304</v>
      </c>
      <c r="I88" t="s">
        <v>305</v>
      </c>
      <c r="J88" t="s">
        <v>306</v>
      </c>
      <c r="K88" t="s">
        <v>307</v>
      </c>
      <c r="L88" t="s">
        <v>94</v>
      </c>
      <c r="M88" s="8">
        <v>36598</v>
      </c>
      <c r="N88" t="s">
        <v>220</v>
      </c>
      <c r="O88" s="8">
        <v>28974.76</v>
      </c>
      <c r="P88" t="s">
        <v>220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221</v>
      </c>
      <c r="AE88" s="5">
        <v>44382</v>
      </c>
      <c r="AF88" s="5">
        <v>44382</v>
      </c>
      <c r="AG88" s="6"/>
    </row>
    <row r="89" spans="1:33" ht="15">
      <c r="A89">
        <v>2021</v>
      </c>
      <c r="B89" s="4">
        <v>44287</v>
      </c>
      <c r="C89" s="5">
        <v>44377</v>
      </c>
      <c r="D89" t="s">
        <v>90</v>
      </c>
      <c r="E89" s="6" t="s">
        <v>214</v>
      </c>
      <c r="F89" s="6" t="s">
        <v>308</v>
      </c>
      <c r="G89" s="6" t="s">
        <v>308</v>
      </c>
      <c r="H89" s="6" t="s">
        <v>309</v>
      </c>
      <c r="I89" s="7" t="s">
        <v>273</v>
      </c>
      <c r="J89" s="7" t="s">
        <v>273</v>
      </c>
      <c r="K89" s="7" t="s">
        <v>273</v>
      </c>
      <c r="L89" t="s">
        <v>94</v>
      </c>
      <c r="M89" s="8">
        <v>39106</v>
      </c>
      <c r="N89" t="s">
        <v>220</v>
      </c>
      <c r="O89" s="8">
        <v>30711.54</v>
      </c>
      <c r="P89" t="s">
        <v>220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221</v>
      </c>
      <c r="AE89" s="5">
        <v>44382</v>
      </c>
      <c r="AF89" s="5">
        <v>44382</v>
      </c>
      <c r="AG89" s="6" t="s">
        <v>274</v>
      </c>
    </row>
    <row r="90" spans="1:33" ht="15">
      <c r="A90">
        <v>2021</v>
      </c>
      <c r="B90" s="4">
        <v>44287</v>
      </c>
      <c r="C90" s="5">
        <v>44377</v>
      </c>
      <c r="D90" t="s">
        <v>90</v>
      </c>
      <c r="E90" s="6" t="s">
        <v>280</v>
      </c>
      <c r="F90" s="11" t="s">
        <v>310</v>
      </c>
      <c r="G90" s="11" t="s">
        <v>310</v>
      </c>
      <c r="H90" s="6" t="s">
        <v>311</v>
      </c>
      <c r="I90" t="s">
        <v>312</v>
      </c>
      <c r="J90" t="s">
        <v>313</v>
      </c>
      <c r="K90" t="s">
        <v>314</v>
      </c>
      <c r="L90" t="s">
        <v>94</v>
      </c>
      <c r="M90" s="8">
        <v>16084</v>
      </c>
      <c r="N90" t="s">
        <v>220</v>
      </c>
      <c r="O90" s="8">
        <v>13685.58</v>
      </c>
      <c r="P90" t="s">
        <v>220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221</v>
      </c>
      <c r="AE90" s="5">
        <v>44382</v>
      </c>
      <c r="AF90" s="5">
        <v>44382</v>
      </c>
      <c r="AG90" s="6"/>
    </row>
    <row r="91" spans="1:33" ht="15">
      <c r="A91">
        <v>2021</v>
      </c>
      <c r="B91" s="4">
        <v>44287</v>
      </c>
      <c r="C91" s="5">
        <v>44377</v>
      </c>
      <c r="D91" t="s">
        <v>90</v>
      </c>
      <c r="E91" s="6" t="s">
        <v>315</v>
      </c>
      <c r="F91" s="6" t="s">
        <v>316</v>
      </c>
      <c r="G91" s="6" t="s">
        <v>316</v>
      </c>
      <c r="H91" s="6" t="s">
        <v>317</v>
      </c>
      <c r="I91" t="s">
        <v>318</v>
      </c>
      <c r="J91" t="s">
        <v>319</v>
      </c>
      <c r="K91" t="s">
        <v>291</v>
      </c>
      <c r="L91" t="s">
        <v>93</v>
      </c>
      <c r="M91" s="8">
        <v>28105</v>
      </c>
      <c r="N91" t="s">
        <v>220</v>
      </c>
      <c r="O91" s="8">
        <v>22921.9</v>
      </c>
      <c r="P91" t="s">
        <v>220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221</v>
      </c>
      <c r="AE91" s="5">
        <v>44382</v>
      </c>
      <c r="AF91" s="5">
        <v>44382</v>
      </c>
      <c r="AG91" s="6"/>
    </row>
    <row r="92" spans="1:33" ht="15">
      <c r="A92">
        <v>2021</v>
      </c>
      <c r="B92" s="4">
        <v>44287</v>
      </c>
      <c r="C92" s="5">
        <v>44377</v>
      </c>
      <c r="D92" t="s">
        <v>90</v>
      </c>
      <c r="E92" s="6" t="s">
        <v>233</v>
      </c>
      <c r="F92" s="6" t="s">
        <v>320</v>
      </c>
      <c r="G92" s="6" t="s">
        <v>320</v>
      </c>
      <c r="H92" s="6" t="s">
        <v>321</v>
      </c>
      <c r="I92" t="s">
        <v>322</v>
      </c>
      <c r="J92" t="s">
        <v>323</v>
      </c>
      <c r="K92" t="s">
        <v>324</v>
      </c>
      <c r="L92" t="s">
        <v>94</v>
      </c>
      <c r="M92" s="8">
        <v>20673</v>
      </c>
      <c r="N92" t="s">
        <v>220</v>
      </c>
      <c r="O92" s="8">
        <v>17246.78</v>
      </c>
      <c r="P92" t="s">
        <v>220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221</v>
      </c>
      <c r="AE92" s="5">
        <v>44382</v>
      </c>
      <c r="AF92" s="5">
        <v>44382</v>
      </c>
      <c r="AG92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3:D244">
      <formula1>Hidden_13</formula1>
    </dataValidation>
    <dataValidation type="list" allowBlank="1" showErrorMessage="1" sqref="L8:L244">
      <formula1>Hidden_211</formula1>
    </dataValidation>
    <dataValidation type="list" allowBlank="1" showInputMessage="1" showErrorMessage="1" sqref="D8:D92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</cp:lastModifiedBy>
  <dcterms:created xsi:type="dcterms:W3CDTF">2021-09-02T18:16:37Z</dcterms:created>
  <dcterms:modified xsi:type="dcterms:W3CDTF">2021-09-02T21:10:02Z</dcterms:modified>
  <cp:category/>
  <cp:version/>
  <cp:contentType/>
  <cp:contentStatus/>
</cp:coreProperties>
</file>